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2120" windowHeight="8070"/>
  </bookViews>
  <sheets>
    <sheet name="CLAROMECÓ" sheetId="1" r:id="rId1"/>
    <sheet name="RETA" sheetId="2" r:id="rId2"/>
    <sheet name="ORENSE" sheetId="3" r:id="rId3"/>
  </sheets>
  <calcPr calcId="125725"/>
</workbook>
</file>

<file path=xl/sharedStrings.xml><?xml version="1.0" encoding="utf-8"?>
<sst xmlns="http://schemas.openxmlformats.org/spreadsheetml/2006/main" count="2606" uniqueCount="457">
  <si>
    <t>Cabaña</t>
  </si>
  <si>
    <t>Rincón Verde</t>
  </si>
  <si>
    <t>5/6 plazas</t>
  </si>
  <si>
    <t>Corrientes e/ Roca y Rivadavia (Dunamar)</t>
  </si>
  <si>
    <t>Casa</t>
  </si>
  <si>
    <t>Antinori</t>
  </si>
  <si>
    <t>5 plazas</t>
  </si>
  <si>
    <t>Calle 20 Nº 512 esq. 13</t>
  </si>
  <si>
    <t>02982 - 495564 / 02983 - 15556505</t>
  </si>
  <si>
    <t>Los Horneritos</t>
  </si>
  <si>
    <t>11 plazas</t>
  </si>
  <si>
    <t>Calle 11 Nº 2760 e/ 14 y 16</t>
  </si>
  <si>
    <t>02983 - 420825 / 15403894</t>
  </si>
  <si>
    <t>Stempelet (casa I)</t>
  </si>
  <si>
    <t>6 plazas</t>
  </si>
  <si>
    <t>Calle 22 e/ 9 y 11</t>
  </si>
  <si>
    <t>02983 - 420326 / 15616619</t>
  </si>
  <si>
    <t xml:space="preserve">Casa </t>
  </si>
  <si>
    <t>Stempelet (casa II)</t>
  </si>
  <si>
    <t>Calle 22 e/ 9 y 12</t>
  </si>
  <si>
    <t>Duplex</t>
  </si>
  <si>
    <t>Los Balcones de Dunamar (Dpto. 2)</t>
  </si>
  <si>
    <t>Av. Costanera Nº 241 e/ Rdios. de Escalada y San Martín ( Dunamar)</t>
  </si>
  <si>
    <t>02982 - 495639 / 011- 1560485590</t>
  </si>
  <si>
    <t>Los Balcones de Dunamar (Dpto. 3)</t>
  </si>
  <si>
    <t>Los Balcones de Dunamar (Dpto. 1)</t>
  </si>
  <si>
    <t>Los Balcones de Dunamar (Dpto. 4)</t>
  </si>
  <si>
    <t>TIPO</t>
  </si>
  <si>
    <t>TELÉFONO</t>
  </si>
  <si>
    <t>Las Acacias (cabaña 1)</t>
  </si>
  <si>
    <t>Agua Marina (casa II)</t>
  </si>
  <si>
    <t>Agua Marina (casa I)</t>
  </si>
  <si>
    <t>Callejón de las Artes</t>
  </si>
  <si>
    <t>Salvático</t>
  </si>
  <si>
    <t>Elgart (Duplex I)</t>
  </si>
  <si>
    <t>Elgart (Duplex II)</t>
  </si>
  <si>
    <t>Moller</t>
  </si>
  <si>
    <t>Botoss</t>
  </si>
  <si>
    <t>Dpto.</t>
  </si>
  <si>
    <t>El Pasaje (Dpto. A)</t>
  </si>
  <si>
    <t>De Leo Antonio</t>
  </si>
  <si>
    <t>De Leo José</t>
  </si>
  <si>
    <t>Complejo Albatros</t>
  </si>
  <si>
    <t>Arias</t>
  </si>
  <si>
    <t>Pereyra</t>
  </si>
  <si>
    <t>Barcala</t>
  </si>
  <si>
    <t>Las Acacias (cabaña 2)</t>
  </si>
  <si>
    <t>Las Acacias (cabaña 4)</t>
  </si>
  <si>
    <t>Flor Heissinger</t>
  </si>
  <si>
    <t>Las Acacias (cabaña 3)</t>
  </si>
  <si>
    <t>Aramberri</t>
  </si>
  <si>
    <t>Clave de Sol (Duplex I)</t>
  </si>
  <si>
    <t>Clave de Sol (Duplex II)</t>
  </si>
  <si>
    <t>Clave de Sol (Duplex III)</t>
  </si>
  <si>
    <t>Clave de Sol (Duplex IV)</t>
  </si>
  <si>
    <t>Clave de Sol (Duplex V)</t>
  </si>
  <si>
    <t>Alvarado</t>
  </si>
  <si>
    <t>Irigoyen</t>
  </si>
  <si>
    <t>Ramis</t>
  </si>
  <si>
    <t>Lusi</t>
  </si>
  <si>
    <t>Rucahué 2</t>
  </si>
  <si>
    <t xml:space="preserve">Duplex </t>
  </si>
  <si>
    <t>Pereyra (Duplex I)</t>
  </si>
  <si>
    <t>Pereyra (Duplex II)</t>
  </si>
  <si>
    <t>Pereyra (Duplex III)</t>
  </si>
  <si>
    <t>Maidana</t>
  </si>
  <si>
    <t>San Francisco</t>
  </si>
  <si>
    <t>Monoambiente</t>
  </si>
  <si>
    <t>Echeverry</t>
  </si>
  <si>
    <t>Gerardo</t>
  </si>
  <si>
    <t xml:space="preserve">Duplex Nº 3 </t>
  </si>
  <si>
    <t>Di Francesco</t>
  </si>
  <si>
    <t>Cosas que pasan nomas</t>
  </si>
  <si>
    <t>El Cedro Nº 1</t>
  </si>
  <si>
    <t>El Cedro Nº 2</t>
  </si>
  <si>
    <t>El Cedro Nº 3</t>
  </si>
  <si>
    <t>Camino al Puente Nº 1</t>
  </si>
  <si>
    <t>Camino al Puente Nº 2</t>
  </si>
  <si>
    <t>Camino al Puente Nº 3</t>
  </si>
  <si>
    <t>Camino al Puente Nº 4</t>
  </si>
  <si>
    <t>De arriba</t>
  </si>
  <si>
    <t xml:space="preserve">Cabaña </t>
  </si>
  <si>
    <t>Pedone</t>
  </si>
  <si>
    <t xml:space="preserve">Departamento </t>
  </si>
  <si>
    <t>Las Gaviotas Nº 1</t>
  </si>
  <si>
    <t>Las Gaviotas Nº 2</t>
  </si>
  <si>
    <t>"El Berretín"</t>
  </si>
  <si>
    <t>"El Pasaje" Nº 1</t>
  </si>
  <si>
    <t>"El Pasaje Nº 2"</t>
  </si>
  <si>
    <t>"Knossos"</t>
  </si>
  <si>
    <t>Agua Marina III</t>
  </si>
  <si>
    <t>Agua Marina IV</t>
  </si>
  <si>
    <t>Sol Naranja "Naranja"</t>
  </si>
  <si>
    <t>Sol Naranja "Verde"</t>
  </si>
  <si>
    <t>María</t>
  </si>
  <si>
    <t>Verano Azul</t>
  </si>
  <si>
    <t>Del Faro Nº 1</t>
  </si>
  <si>
    <t>Del Faro Nº 2</t>
  </si>
  <si>
    <t>Del Faro Nº 3</t>
  </si>
  <si>
    <t>Del Faro Nº 4</t>
  </si>
  <si>
    <t>Del Faro Nº 5</t>
  </si>
  <si>
    <t>Del Faro Nº 6</t>
  </si>
  <si>
    <t>Gabriela Nº 3</t>
  </si>
  <si>
    <t>Gabriela Nº 1</t>
  </si>
  <si>
    <t>Spagnuolo (Casa Nº 1)</t>
  </si>
  <si>
    <t>Spagunolo (Casa Nº 2)</t>
  </si>
  <si>
    <t>Claromecó Ranch (Duplex Nº 1)</t>
  </si>
  <si>
    <t>Claromecó Ranch (Duplex Nº 2)</t>
  </si>
  <si>
    <t>Posada Tamarisco</t>
  </si>
  <si>
    <t>Las Gaviotas Nº 4</t>
  </si>
  <si>
    <t>Naiquén (A)</t>
  </si>
  <si>
    <t>Naiquén (B)</t>
  </si>
  <si>
    <t>Mana</t>
  </si>
  <si>
    <t>"Cortina de Mar"</t>
  </si>
  <si>
    <t>Luis Gonzalez</t>
  </si>
  <si>
    <t>Rucahué 1</t>
  </si>
  <si>
    <t>Rucahué 3</t>
  </si>
  <si>
    <t>Rucahué 4</t>
  </si>
  <si>
    <t>Las Gaviotas Nº 3</t>
  </si>
  <si>
    <t>Las Gaviotas Nº 5</t>
  </si>
  <si>
    <t>Las Gaviotas Nº 7</t>
  </si>
  <si>
    <t>Las Acacias (cabaña 5)</t>
  </si>
  <si>
    <t>Las Acacias (cabaña 6)</t>
  </si>
  <si>
    <t>Dúplex</t>
  </si>
  <si>
    <t>Complejo Timbauva Cambá nambi</t>
  </si>
  <si>
    <t>Complejo Timbauva Timbó Pita</t>
  </si>
  <si>
    <t>El Cedro Nº 4</t>
  </si>
  <si>
    <t>Casuarinas I</t>
  </si>
  <si>
    <t>Casuarinas II</t>
  </si>
  <si>
    <t>Complejo del Náutico Cabaña del Parque</t>
  </si>
  <si>
    <t>Complejo del Náutico Cabaña del Arroyo</t>
  </si>
  <si>
    <t>Chalet</t>
  </si>
  <si>
    <t>Chalet Adriana</t>
  </si>
  <si>
    <t>Casa Irisarri I</t>
  </si>
  <si>
    <t>Casa Irisarri II</t>
  </si>
  <si>
    <t>Los Departamentos de Gladys I</t>
  </si>
  <si>
    <t>Los Departamentos de Gladys II</t>
  </si>
  <si>
    <t>Los Departamentos de Gladys III</t>
  </si>
  <si>
    <t>Los Departamentos de Gladys IV</t>
  </si>
  <si>
    <t>Los Departamentos de Gladys V</t>
  </si>
  <si>
    <t>La Candelaria I</t>
  </si>
  <si>
    <t>El Descanso 2</t>
  </si>
  <si>
    <t>El Descanso 3</t>
  </si>
  <si>
    <t>Gali</t>
  </si>
  <si>
    <t>San Francisco (Alpina)</t>
  </si>
  <si>
    <t>Complejo Albatros (dto 2)</t>
  </si>
  <si>
    <t>Complejo Marina (dto 2)</t>
  </si>
  <si>
    <t>Complejo Marina (dto 3)</t>
  </si>
  <si>
    <t>Posada Lunamar</t>
  </si>
  <si>
    <t>Posada Lunamar Suite</t>
  </si>
  <si>
    <t>Sarmiento e/ Salta y Costanera (Dunamar)</t>
  </si>
  <si>
    <t>Rdios. de Esacalada Nº 74 e/ Costanera y Salta (Dunamar)</t>
  </si>
  <si>
    <t>Av.. Costanera y San Martín (Dunamar)</t>
  </si>
  <si>
    <t>Calle 44 e/ 31 y 33</t>
  </si>
  <si>
    <t>Callejón de las Artes Nº 257</t>
  </si>
  <si>
    <t>Calle 32 Nº 660 e/ 15 y 17</t>
  </si>
  <si>
    <t>Av.15 e/ 20 y 22</t>
  </si>
  <si>
    <t>Calle 31 e/ 34 y 36</t>
  </si>
  <si>
    <t>Calle 31 Nº 1756 e/ 34 y 36</t>
  </si>
  <si>
    <t>Calle 9 Nº 2568 e/ 18 y 20</t>
  </si>
  <si>
    <t>Callejón de las Artes esq. 9</t>
  </si>
  <si>
    <t>Calle 24 Nº 586 e/ 13 y 15</t>
  </si>
  <si>
    <t>Calle 42 y 29</t>
  </si>
  <si>
    <t>Calle 21 Nº 1847 e/ 32 y 34</t>
  </si>
  <si>
    <t>Calle 44 Nº 1147 e/ 25 y 27</t>
  </si>
  <si>
    <t>Calle 21 e/ 36 y 38</t>
  </si>
  <si>
    <t>Calle 33 Nº 1547 e/ 38 y 40</t>
  </si>
  <si>
    <t>Calle 11 Nº 2380 e/ 22 y 24</t>
  </si>
  <si>
    <t>Calle 40 Nº 965 e/ 21 y 23</t>
  </si>
  <si>
    <t>Calle 32 Nº 624 e/ 15 y 17</t>
  </si>
  <si>
    <t>Calle 5 Nº 2344 e/ 24 y 22</t>
  </si>
  <si>
    <t>Calle 23 Nº 1411 e/ 42 y 44</t>
  </si>
  <si>
    <t>Calle 32 e7 31 y 33</t>
  </si>
  <si>
    <t>Calle 22 y colectora</t>
  </si>
  <si>
    <t>Calle 44 Nº 1159 e/ 25 y 27</t>
  </si>
  <si>
    <t>Calle 35 Nº 2104 e/ 26 y 28</t>
  </si>
  <si>
    <t>Calle 27 Nº 1546 e/ 38 y 40</t>
  </si>
  <si>
    <t>Calle 27 y 36</t>
  </si>
  <si>
    <t>Calle 13 Nº 2069 e/ 28 y 30</t>
  </si>
  <si>
    <t>Calle 44 Nº 1125 e7 25 y 27</t>
  </si>
  <si>
    <t>30 y 19</t>
  </si>
  <si>
    <t>Calle 22 Nº 985 e/ 19 y 21</t>
  </si>
  <si>
    <t>Calle 23 e/ 34 y 32</t>
  </si>
  <si>
    <t>Av. 27 Nº 1838 e/ 32 y 34</t>
  </si>
  <si>
    <t>Calle 11 esq. 16</t>
  </si>
  <si>
    <t>Calle 28 Nº 636 e/ 15 y 17</t>
  </si>
  <si>
    <t>Calle 30 Nº 971 e/ 21 y 23</t>
  </si>
  <si>
    <t>Calle 44 y 29</t>
  </si>
  <si>
    <t>Corrientes Nº 530 (Dunamar)</t>
  </si>
  <si>
    <t>Calle 30 e/ 9 y 11</t>
  </si>
  <si>
    <t>Av. 15 Nº 1940 e/ 30 y 32</t>
  </si>
  <si>
    <t>Remedios de Escalada y Salta</t>
  </si>
  <si>
    <t>Calle 35 e/ 46 y 48</t>
  </si>
  <si>
    <t>Calle 44 Nº 1135 e/ 25 y 27</t>
  </si>
  <si>
    <t>Calle 7 Nº 2217 e/ 26 y 28 - Departamento "D"</t>
  </si>
  <si>
    <t>Calle 29 e/ 44 y 46</t>
  </si>
  <si>
    <t xml:space="preserve">Calle 23 Nº 1924 e/ 30 y 32 </t>
  </si>
  <si>
    <t>Calle 40 Nº 991 e/ 21 y 23</t>
  </si>
  <si>
    <t>Calle 40 Nº 983 e/ 21 y 23</t>
  </si>
  <si>
    <t>Calle 41 e/ 40 y 42</t>
  </si>
  <si>
    <t>Calle 31 Nº 1236 e/ 44 y 46</t>
  </si>
  <si>
    <t>Calle 40 Nº 1022 e/ 23 y 25</t>
  </si>
  <si>
    <t>Calle Nº 36 Nº 1217 e/ 27 y 29</t>
  </si>
  <si>
    <t>Calle 11 Nº 1873 e/ 32 y 34</t>
  </si>
  <si>
    <t>Calle 31 e/ 42 y 44</t>
  </si>
  <si>
    <t>Calle 34 e/ 37 y 39</t>
  </si>
  <si>
    <t>Calle 30 casi esq. 33</t>
  </si>
  <si>
    <t>Calle 7 Nº 2321</t>
  </si>
  <si>
    <t>Calle 31 e/ 32 y 34</t>
  </si>
  <si>
    <t>Rdios. de Escalada Nº 146 (Dunamar)</t>
  </si>
  <si>
    <t>Calle 19 e/ 36 y 38</t>
  </si>
  <si>
    <t>Remedios de Escalada 530</t>
  </si>
  <si>
    <t>Calle 31 e/ 40 y 42</t>
  </si>
  <si>
    <t>Calle 9 y 16</t>
  </si>
  <si>
    <t>Belgrano 198 (Dunamar)</t>
  </si>
  <si>
    <t>02982 - 495335 / 02983 - 15546160</t>
  </si>
  <si>
    <t>02982 - 495310</t>
  </si>
  <si>
    <t>02983 - 15469867</t>
  </si>
  <si>
    <t>02982 - 495270 / 02983 - 15458768</t>
  </si>
  <si>
    <t>02982 - 495115 / 011 - 1551441020</t>
  </si>
  <si>
    <t>02983 - 15616043 / 15418051</t>
  </si>
  <si>
    <t>02982 - 495761 / 011- 46910984</t>
  </si>
  <si>
    <t>02982 - 495523</t>
  </si>
  <si>
    <t>02983 - 15521028 / 15577663 / 429237</t>
  </si>
  <si>
    <t>0223 - 155456796 / 02983 - 15572309</t>
  </si>
  <si>
    <t>0299- 4437154 / 154200241</t>
  </si>
  <si>
    <t>02983 - 423522</t>
  </si>
  <si>
    <t>02983 - 424778</t>
  </si>
  <si>
    <t>011 - 1551111065</t>
  </si>
  <si>
    <t>011 - 1535679080</t>
  </si>
  <si>
    <t>02983 - 15512115 / 15512109</t>
  </si>
  <si>
    <t>02982 - 497067 / 02983 - 15410247</t>
  </si>
  <si>
    <t>02983 - 15400949</t>
  </si>
  <si>
    <t>02983 - 15501373 / 74</t>
  </si>
  <si>
    <t>02983 - 15418345</t>
  </si>
  <si>
    <t>011 - 1551440717 / 02982 - 495321</t>
  </si>
  <si>
    <t>02982 - 495234</t>
  </si>
  <si>
    <t>02983 - 15561672</t>
  </si>
  <si>
    <t>02983 - 15402204</t>
  </si>
  <si>
    <t>02983 - 15565419 / 02982 - 495284</t>
  </si>
  <si>
    <t>02983 - 15503981/84/86</t>
  </si>
  <si>
    <t>0341 - 4530476 / 156196896</t>
  </si>
  <si>
    <t>02983 - 15418051/15616043</t>
  </si>
  <si>
    <t>02983 - 15415488</t>
  </si>
  <si>
    <t>02983 - 15581494</t>
  </si>
  <si>
    <t xml:space="preserve"> (02983) 423252 / 15459362 / 15445949</t>
  </si>
  <si>
    <t>02983 - 15597152/53</t>
  </si>
  <si>
    <t>02983 - 15413537</t>
  </si>
  <si>
    <t>02982 - 495193 / 02983 - 15448013</t>
  </si>
  <si>
    <t>02982 - 480466 / 02983 - 15571716</t>
  </si>
  <si>
    <t>02983 - 15647326 / 15566587</t>
  </si>
  <si>
    <t>02983 - 15613057 / 4296630</t>
  </si>
  <si>
    <t>02983 - 15400420 / 429356</t>
  </si>
  <si>
    <t>02983 - 427110 / 15511703</t>
  </si>
  <si>
    <t>02983 - 15617320</t>
  </si>
  <si>
    <t>011 1545321093 / 1541450793</t>
  </si>
  <si>
    <t>02983 - 15419010 / 02982 15400200</t>
  </si>
  <si>
    <t>02983 15523612</t>
  </si>
  <si>
    <t>02983 15446829</t>
  </si>
  <si>
    <t>02983 15512204 / 15401059</t>
  </si>
  <si>
    <t>02983 15648721</t>
  </si>
  <si>
    <t>02983 15512115</t>
  </si>
  <si>
    <t>02982 495523</t>
  </si>
  <si>
    <t>02982 496305 / 02983 15615450</t>
  </si>
  <si>
    <t>02983 15559752</t>
  </si>
  <si>
    <t>7 plazas</t>
  </si>
  <si>
    <t>3/4 plazas</t>
  </si>
  <si>
    <t>8 plazas</t>
  </si>
  <si>
    <t>8/9 plazas</t>
  </si>
  <si>
    <t>4 plazas</t>
  </si>
  <si>
    <t>9/10 plazas</t>
  </si>
  <si>
    <t>9 plazas</t>
  </si>
  <si>
    <t>2 plazas</t>
  </si>
  <si>
    <t>3 plazas</t>
  </si>
  <si>
    <t>Casa Quinta</t>
  </si>
  <si>
    <t>Departamento</t>
  </si>
  <si>
    <t>Baigorria (Casa II)</t>
  </si>
  <si>
    <t>Complejo La Eslava (cabaña Nº 1)</t>
  </si>
  <si>
    <t>Complejo La Eslava  (cabaña Nº 2)</t>
  </si>
  <si>
    <t>Complejo La Marea (cabaña Nº 1)</t>
  </si>
  <si>
    <t>Complejo La Marea (cabaña Nº 2)</t>
  </si>
  <si>
    <t>Complejo La Marea (cabaña Nº 3)</t>
  </si>
  <si>
    <t>Complejo No me olvides (casa)</t>
  </si>
  <si>
    <t>Complejo No me olvides (Cabaña del Sol Nº 1)</t>
  </si>
  <si>
    <t>Complejo No me olvides (Cabaña del Sol Nº 2)</t>
  </si>
  <si>
    <t>Complejo No me olvides (Cabaña Bohemia)</t>
  </si>
  <si>
    <t>Complejo No me olvides (Cabaña Rapsodia )</t>
  </si>
  <si>
    <t>Complejo Los Pinitos (Cabaña Nº 1)</t>
  </si>
  <si>
    <t>Complejo The Uruguayo`s House (depto. Nº 2)</t>
  </si>
  <si>
    <t>Complejo The Uruguayo`s House (depto. Nº 3)</t>
  </si>
  <si>
    <t>Baigorria (Casa I)</t>
  </si>
  <si>
    <t>Complejo The Uruguayo`s House (depto. Nº 1)</t>
  </si>
  <si>
    <t>Complejo La Eslava  (cabaña Nº 3)</t>
  </si>
  <si>
    <t>Calle 36 e/ 47 y 51</t>
  </si>
  <si>
    <t>Calle 31 esq. 46</t>
  </si>
  <si>
    <t>Calle 31 y 40</t>
  </si>
  <si>
    <t>Callle 46 e/ 21 y 23</t>
  </si>
  <si>
    <t>Calle 54 e/ 31 y 33</t>
  </si>
  <si>
    <t>Calle 46 e/ 21 y 23</t>
  </si>
  <si>
    <t>Av. del Pescador y Av. Nº 52</t>
  </si>
  <si>
    <t>Calle 25 e/ 50 y 52</t>
  </si>
  <si>
    <t>Calle 40 y 15</t>
  </si>
  <si>
    <t>02983 - 15618786</t>
  </si>
  <si>
    <t>02983 - 490162</t>
  </si>
  <si>
    <t>02983 - 490045</t>
  </si>
  <si>
    <t>02983 - 490189</t>
  </si>
  <si>
    <t>02983 - 490015</t>
  </si>
  <si>
    <t>02983 - 490235 / 427212 / 15558678</t>
  </si>
  <si>
    <t>02983 - 490235</t>
  </si>
  <si>
    <t>011 - 4572 - 9921</t>
  </si>
  <si>
    <t>5/7 plazas</t>
  </si>
  <si>
    <t>Los Cipreces ( Duplex I)</t>
  </si>
  <si>
    <t>Los Cipreces ( Duplex II)</t>
  </si>
  <si>
    <t>Los Cipreces ( Duplex III)</t>
  </si>
  <si>
    <t>Los Cipreces ( Duplex IV)</t>
  </si>
  <si>
    <t>De Luca (dpto. 6)</t>
  </si>
  <si>
    <t>De Luca (dpto. 7)</t>
  </si>
  <si>
    <t>De Luca (dpto. 4)</t>
  </si>
  <si>
    <t>De Luca (dpto. 5)</t>
  </si>
  <si>
    <t>De Luca (dpto. 8)</t>
  </si>
  <si>
    <t>Rocamar</t>
  </si>
  <si>
    <t>San Miguel</t>
  </si>
  <si>
    <t>Costa Bonita</t>
  </si>
  <si>
    <t>Potente</t>
  </si>
  <si>
    <t>Puerto Sur Nº 6</t>
  </si>
  <si>
    <t>Puerto Sur Nº 3</t>
  </si>
  <si>
    <t>Los Cipreces y Av.. Los Álamos</t>
  </si>
  <si>
    <t>Los Siempre Verdes y Av.. Williams</t>
  </si>
  <si>
    <t>Av. Los Aromos y Los Eucaliptus</t>
  </si>
  <si>
    <t>Av. Los Aromos e/ Los Tamariscos y Los Eucaliptus</t>
  </si>
  <si>
    <t>Los Alamos e/ Las Retanas y Los Tamariscos</t>
  </si>
  <si>
    <t>Los Sauces y Los Álamos</t>
  </si>
  <si>
    <t>Av. Costanera Williams</t>
  </si>
  <si>
    <t>02982 - 420511 / 02983 - 15574206</t>
  </si>
  <si>
    <t>02982 - 420507 / 420182 / 02983 - 15554180</t>
  </si>
  <si>
    <t>02982 - 420134 / 02983 - 15528596 - 15570343</t>
  </si>
  <si>
    <t>02983 - 15401135 / 15570050 / 02982 - 420379</t>
  </si>
  <si>
    <t>02982 - 420035 / 02983 - 15401995</t>
  </si>
  <si>
    <t>011 - 1558652972</t>
  </si>
  <si>
    <t>02982 - 420559</t>
  </si>
  <si>
    <t>5 Plazas</t>
  </si>
  <si>
    <t>2 Plazas</t>
  </si>
  <si>
    <t>3 Plazas</t>
  </si>
  <si>
    <t>4 Plazas</t>
  </si>
  <si>
    <t>VIVIENDA</t>
  </si>
  <si>
    <t xml:space="preserve">UBICACIÓN </t>
  </si>
  <si>
    <t>Capacidad Plazas</t>
  </si>
  <si>
    <t>DVD</t>
  </si>
  <si>
    <t>Tv cable direct tv</t>
  </si>
  <si>
    <t>Wifi</t>
  </si>
  <si>
    <t>Calefaccion</t>
  </si>
  <si>
    <t>Aire acondicionado</t>
  </si>
  <si>
    <t>Estacionamiento</t>
  </si>
  <si>
    <t>Estacionamiento cerrado</t>
  </si>
  <si>
    <t>Patio</t>
  </si>
  <si>
    <t>Parrilla</t>
  </si>
  <si>
    <t>Microondas</t>
  </si>
  <si>
    <t>Lavarropas</t>
  </si>
  <si>
    <t>Ropa Blanca</t>
  </si>
  <si>
    <t>Servicio de mucama</t>
  </si>
  <si>
    <t>Aceptan mascotas</t>
  </si>
  <si>
    <t>Piscina</t>
  </si>
  <si>
    <t>Juegos de Jardin</t>
  </si>
  <si>
    <t>Acc. Perso con discapacidad</t>
  </si>
  <si>
    <t>Otros</t>
  </si>
  <si>
    <t>CATEGORIA 3 SUPERIOR</t>
  </si>
  <si>
    <t xml:space="preserve">CATEGORIA 3 </t>
  </si>
  <si>
    <t>CATEGORIA 2</t>
  </si>
  <si>
    <t>CATEGORIA 1</t>
  </si>
  <si>
    <t>CATEGORIA 3</t>
  </si>
  <si>
    <t>Impala Rex Nº 1 - 28</t>
  </si>
  <si>
    <t>x</t>
  </si>
  <si>
    <t>op</t>
  </si>
  <si>
    <t/>
  </si>
  <si>
    <t>Op</t>
  </si>
  <si>
    <t>02982 - 495177 / 02983 - 15407506</t>
  </si>
  <si>
    <t xml:space="preserve"> 02983 - 15449528</t>
  </si>
  <si>
    <t>Tete Legarreta</t>
  </si>
  <si>
    <t>Calle 28 e/ 19 y 21</t>
  </si>
  <si>
    <t>02983 15509182</t>
  </si>
  <si>
    <t>Rucamar</t>
  </si>
  <si>
    <t>Calle 42 y Costanera</t>
  </si>
  <si>
    <t>02983 15509897</t>
  </si>
  <si>
    <t>Marchetti M. Viviana</t>
  </si>
  <si>
    <t>Calle 21 e/ 24 y 22</t>
  </si>
  <si>
    <t>02983 15607668 /  15413400</t>
  </si>
  <si>
    <t>6/8 plazas</t>
  </si>
  <si>
    <t>Jardin</t>
  </si>
  <si>
    <t>02983 15570004/ 15529529</t>
  </si>
  <si>
    <t>02983-  15443151</t>
  </si>
  <si>
    <t>Naranja</t>
  </si>
  <si>
    <t>Violeta</t>
  </si>
  <si>
    <t>Sara De Leo</t>
  </si>
  <si>
    <t>Calle Av. 27 nº1469 e/ 40 y 42</t>
  </si>
  <si>
    <t>(02983) 15381429/ 011 1566476784</t>
  </si>
  <si>
    <t>Bordo (ExAmarilla)</t>
  </si>
  <si>
    <t>Calle 9 e 14 y 16</t>
  </si>
  <si>
    <t>(02983) 15570004</t>
  </si>
  <si>
    <t>02982 - 495372 / 02983 - 15571732/15582680</t>
  </si>
  <si>
    <t>011- 1535704607</t>
  </si>
  <si>
    <t>011 - 1550498783</t>
  </si>
  <si>
    <t>02983 - 15404461/ 420902</t>
  </si>
  <si>
    <t>02983 - 15404461 / 420902</t>
  </si>
  <si>
    <t>02982495979- 0291154258368</t>
  </si>
  <si>
    <t>02982486979- 0291154258368</t>
  </si>
  <si>
    <t>02982495979-0291154258368</t>
  </si>
  <si>
    <t>12 1545321093 / 1541450793</t>
  </si>
  <si>
    <t xml:space="preserve">02983 15647008 </t>
  </si>
  <si>
    <t>02983 15647008</t>
  </si>
  <si>
    <t xml:space="preserve">Cabañas </t>
  </si>
  <si>
    <t>Los Junquillos</t>
  </si>
  <si>
    <t>Calle 19 e/ 28 y 30</t>
  </si>
  <si>
    <t>(02983) 420303 / (02983) 15448209</t>
  </si>
  <si>
    <t>Romance de Luna</t>
  </si>
  <si>
    <t>Calle 29 e/ 40 y 42</t>
  </si>
  <si>
    <t>(02983) 15401340</t>
  </si>
  <si>
    <t>(02983) 15647918</t>
  </si>
  <si>
    <t>02284-15306408</t>
  </si>
  <si>
    <t xml:space="preserve">casa </t>
  </si>
  <si>
    <t xml:space="preserve">carceles jose </t>
  </si>
  <si>
    <t>calle 25 e/42 y 44</t>
  </si>
  <si>
    <t>02983-15555895</t>
  </si>
  <si>
    <t>las herraduras</t>
  </si>
  <si>
    <t xml:space="preserve">calle 33 e/34 y 36 </t>
  </si>
  <si>
    <t>02983-15459967</t>
  </si>
  <si>
    <t>casa</t>
  </si>
  <si>
    <t>borrajo</t>
  </si>
  <si>
    <t>calle 44 E/35 y 37</t>
  </si>
  <si>
    <t>011-1540831494</t>
  </si>
  <si>
    <t>02982-495236/ 02983-15613186</t>
  </si>
  <si>
    <t>luigi@celcla.com.ar</t>
  </si>
  <si>
    <t>claromecoaguamarina@hotmail.com</t>
  </si>
  <si>
    <t>rinconverde2006@yahoo.com.ar</t>
  </si>
  <si>
    <t>eduardo_stemphelet@yahoo.com.ar</t>
  </si>
  <si>
    <t>karinae@eternet.cc</t>
  </si>
  <si>
    <t>info@losjunquillos.com.ar</t>
  </si>
  <si>
    <t>departamentoselpasaje@hotmail.com</t>
  </si>
  <si>
    <t>chicha@celcla.com.ar</t>
  </si>
  <si>
    <t>josearamberri@speedy.com.ar</t>
  </si>
  <si>
    <t>radio@rcc979.com.ar</t>
  </si>
  <si>
    <t>jandryandersen@yahoo.com.ar</t>
  </si>
  <si>
    <t>encarnacionecheverry@hotmail.com</t>
  </si>
  <si>
    <t>caminoalpuente@hotmail.com</t>
  </si>
  <si>
    <t>info@gaviotasclaromeco.com.ar</t>
  </si>
  <si>
    <t>complejosolnaranja@hotmail.com</t>
  </si>
  <si>
    <t>cdelfaro@gmail.com</t>
  </si>
  <si>
    <t>claromecoranch@yahoo.com.ar</t>
  </si>
  <si>
    <t>viviana@drfseguros.com.ar</t>
  </si>
  <si>
    <t>gustavolorena@celcla.com.ar</t>
  </si>
  <si>
    <t>difancescobruno@hotmail.com</t>
  </si>
  <si>
    <t>cabaniaantilaf@yahoo.com.ar</t>
  </si>
  <si>
    <t>leogasverde@hotmail.com</t>
  </si>
  <si>
    <t>esandalazini@yahoo.com.ar</t>
  </si>
  <si>
    <t>tb42@argentina.com</t>
  </si>
  <si>
    <t>adriana_zzz@hotmail.com</t>
  </si>
  <si>
    <t>naiquenclaromeco@gmail.com</t>
  </si>
  <si>
    <t>gonzales@celcla.com.ar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</si>
</sst>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omic Sans MS"/>
      <family val="4"/>
    </font>
    <font>
      <b/>
      <sz val="9"/>
      <color theme="0"/>
      <name val="Comic Sans MS"/>
      <family val="4"/>
    </font>
    <font>
      <sz val="9"/>
      <name val="Comic Sans MS"/>
      <family val="4"/>
    </font>
    <font>
      <sz val="11"/>
      <color theme="1"/>
      <name val="Calibri"/>
      <family val="2"/>
    </font>
    <font>
      <u/>
      <sz val="8.25"/>
      <color theme="10"/>
      <name val="Calibri"/>
      <family val="2"/>
    </font>
    <font>
      <u/>
      <sz val="12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textRotation="90"/>
    </xf>
    <xf numFmtId="0" fontId="2" fillId="3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4" fillId="3" borderId="1" xfId="0" applyFont="1" applyFill="1" applyBorder="1"/>
    <xf numFmtId="0" fontId="3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textRotation="90"/>
    </xf>
    <xf numFmtId="0" fontId="3" fillId="4" borderId="1" xfId="0" applyFont="1" applyFill="1" applyBorder="1" applyAlignment="1">
      <alignment horizontal="center"/>
    </xf>
    <xf numFmtId="16" fontId="2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2" fillId="0" borderId="2" xfId="0" applyFont="1" applyBorder="1"/>
    <xf numFmtId="0" fontId="2" fillId="3" borderId="2" xfId="0" applyFont="1" applyFill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 shrinkToFit="1"/>
    </xf>
    <xf numFmtId="0" fontId="3" fillId="5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textRotation="90"/>
    </xf>
    <xf numFmtId="0" fontId="0" fillId="0" borderId="1" xfId="0" quotePrefix="1" applyBorder="1"/>
    <xf numFmtId="0" fontId="0" fillId="0" borderId="4" xfId="0" applyFill="1" applyBorder="1"/>
    <xf numFmtId="0" fontId="0" fillId="0" borderId="1" xfId="0" applyFill="1" applyBorder="1"/>
    <xf numFmtId="0" fontId="5" fillId="4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/>
    <xf numFmtId="0" fontId="2" fillId="4" borderId="4" xfId="0" applyFont="1" applyFill="1" applyBorder="1"/>
    <xf numFmtId="0" fontId="7" fillId="0" borderId="0" xfId="1" applyFont="1" applyAlignment="1" applyProtection="1"/>
    <xf numFmtId="0" fontId="7" fillId="0" borderId="4" xfId="1" applyFont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icha@celcla.com.ar" TargetMode="External"/><Relationship Id="rId13" Type="http://schemas.openxmlformats.org/officeDocument/2006/relationships/hyperlink" Target="mailto:caminoalpuente@hotmail.com" TargetMode="External"/><Relationship Id="rId18" Type="http://schemas.openxmlformats.org/officeDocument/2006/relationships/hyperlink" Target="mailto:viviana@drfseguros.com.ar" TargetMode="External"/><Relationship Id="rId26" Type="http://schemas.openxmlformats.org/officeDocument/2006/relationships/hyperlink" Target="mailto:naiquenclaromeco@gmail.com" TargetMode="External"/><Relationship Id="rId3" Type="http://schemas.openxmlformats.org/officeDocument/2006/relationships/hyperlink" Target="mailto:rinconverde2006@yahoo.com.ar" TargetMode="External"/><Relationship Id="rId21" Type="http://schemas.openxmlformats.org/officeDocument/2006/relationships/hyperlink" Target="mailto:cabaniaantilaf@yahoo.com.ar" TargetMode="External"/><Relationship Id="rId7" Type="http://schemas.openxmlformats.org/officeDocument/2006/relationships/hyperlink" Target="mailto:departamentoselpasaje@hotmail.com" TargetMode="External"/><Relationship Id="rId12" Type="http://schemas.openxmlformats.org/officeDocument/2006/relationships/hyperlink" Target="mailto:encarnacionecheverry@hotmail.com" TargetMode="External"/><Relationship Id="rId17" Type="http://schemas.openxmlformats.org/officeDocument/2006/relationships/hyperlink" Target="mailto:claromecoranch@yahoo.com.ar" TargetMode="External"/><Relationship Id="rId25" Type="http://schemas.openxmlformats.org/officeDocument/2006/relationships/hyperlink" Target="mailto:adriana_zzz@hotmail.com" TargetMode="External"/><Relationship Id="rId2" Type="http://schemas.openxmlformats.org/officeDocument/2006/relationships/hyperlink" Target="mailto:claromecoaguamarina@hotmail.com" TargetMode="External"/><Relationship Id="rId16" Type="http://schemas.openxmlformats.org/officeDocument/2006/relationships/hyperlink" Target="mailto:cdelfaro@gmail.com" TargetMode="External"/><Relationship Id="rId20" Type="http://schemas.openxmlformats.org/officeDocument/2006/relationships/hyperlink" Target="mailto:difancescobruno@hotmail.com" TargetMode="External"/><Relationship Id="rId1" Type="http://schemas.openxmlformats.org/officeDocument/2006/relationships/hyperlink" Target="mailto:luigi@celcla.com.ar" TargetMode="External"/><Relationship Id="rId6" Type="http://schemas.openxmlformats.org/officeDocument/2006/relationships/hyperlink" Target="mailto:info@losjunquillos.com.ar" TargetMode="External"/><Relationship Id="rId11" Type="http://schemas.openxmlformats.org/officeDocument/2006/relationships/hyperlink" Target="mailto:jandryandersen@yahoo.com.ar" TargetMode="External"/><Relationship Id="rId24" Type="http://schemas.openxmlformats.org/officeDocument/2006/relationships/hyperlink" Target="mailto:tb42@argentina.com" TargetMode="External"/><Relationship Id="rId5" Type="http://schemas.openxmlformats.org/officeDocument/2006/relationships/hyperlink" Target="mailto:karinae@eternet.cc" TargetMode="External"/><Relationship Id="rId15" Type="http://schemas.openxmlformats.org/officeDocument/2006/relationships/hyperlink" Target="mailto:complejosolnaranja@hotmail.com" TargetMode="External"/><Relationship Id="rId23" Type="http://schemas.openxmlformats.org/officeDocument/2006/relationships/hyperlink" Target="mailto:esandalazini@yahoo.com.ar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radio@rcc979.com.ar" TargetMode="External"/><Relationship Id="rId19" Type="http://schemas.openxmlformats.org/officeDocument/2006/relationships/hyperlink" Target="mailto:gustavolorena@celcla.com.ar" TargetMode="External"/><Relationship Id="rId4" Type="http://schemas.openxmlformats.org/officeDocument/2006/relationships/hyperlink" Target="mailto:eduardo_stemphelet@yahoo.com.ar" TargetMode="External"/><Relationship Id="rId9" Type="http://schemas.openxmlformats.org/officeDocument/2006/relationships/hyperlink" Target="mailto:josearamberri@speedy.com.ar" TargetMode="External"/><Relationship Id="rId14" Type="http://schemas.openxmlformats.org/officeDocument/2006/relationships/hyperlink" Target="mailto:info@gaviotasclaromeco.com.ar" TargetMode="External"/><Relationship Id="rId22" Type="http://schemas.openxmlformats.org/officeDocument/2006/relationships/hyperlink" Target="mailto:leogasverde@hotmail.com" TargetMode="External"/><Relationship Id="rId27" Type="http://schemas.openxmlformats.org/officeDocument/2006/relationships/hyperlink" Target="mailto:gonzales@celcla.com.a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"/>
  <sheetViews>
    <sheetView tabSelected="1" zoomScale="75" zoomScaleNormal="75" workbookViewId="0">
      <pane ySplit="1" topLeftCell="A2" activePane="bottomLeft" state="frozen"/>
      <selection activeCell="E1" sqref="E1"/>
      <selection pane="bottomLeft" activeCell="X143" sqref="X143"/>
    </sheetView>
  </sheetViews>
  <sheetFormatPr baseColWidth="10" defaultRowHeight="15" x14ac:dyDescent="0.25"/>
  <cols>
    <col min="1" max="1" width="12.85546875" customWidth="1"/>
    <col min="2" max="2" width="21.5703125" customWidth="1"/>
    <col min="3" max="3" width="33.5703125" customWidth="1"/>
    <col min="4" max="4" width="31.42578125" customWidth="1"/>
    <col min="5" max="5" width="10.42578125" bestFit="1" customWidth="1"/>
    <col min="6" max="23" width="3.5703125" bestFit="1" customWidth="1"/>
    <col min="24" max="24" width="26.85546875" customWidth="1"/>
  </cols>
  <sheetData>
    <row r="1" spans="1:24" ht="120" x14ac:dyDescent="0.25">
      <c r="A1" s="3" t="s">
        <v>27</v>
      </c>
      <c r="B1" s="3" t="s">
        <v>344</v>
      </c>
      <c r="C1" s="3" t="s">
        <v>345</v>
      </c>
      <c r="D1" s="3" t="s">
        <v>28</v>
      </c>
      <c r="E1" s="6" t="s">
        <v>346</v>
      </c>
      <c r="F1" s="6" t="s">
        <v>347</v>
      </c>
      <c r="G1" s="6" t="s">
        <v>348</v>
      </c>
      <c r="H1" s="6" t="s">
        <v>349</v>
      </c>
      <c r="I1" s="6" t="s">
        <v>350</v>
      </c>
      <c r="J1" s="6" t="s">
        <v>351</v>
      </c>
      <c r="K1" s="6" t="s">
        <v>352</v>
      </c>
      <c r="L1" s="6" t="s">
        <v>353</v>
      </c>
      <c r="M1" s="6" t="s">
        <v>354</v>
      </c>
      <c r="N1" s="6" t="s">
        <v>355</v>
      </c>
      <c r="O1" s="6" t="s">
        <v>356</v>
      </c>
      <c r="P1" s="6" t="s">
        <v>357</v>
      </c>
      <c r="Q1" s="6" t="s">
        <v>358</v>
      </c>
      <c r="R1" s="6" t="s">
        <v>359</v>
      </c>
      <c r="S1" s="6" t="s">
        <v>360</v>
      </c>
      <c r="T1" s="6" t="s">
        <v>361</v>
      </c>
      <c r="U1" s="6" t="s">
        <v>362</v>
      </c>
      <c r="V1" s="6" t="s">
        <v>363</v>
      </c>
      <c r="W1" s="6" t="s">
        <v>364</v>
      </c>
    </row>
    <row r="2" spans="1:24" x14ac:dyDescent="0.25">
      <c r="A2" s="3"/>
      <c r="B2" s="27" t="s">
        <v>365</v>
      </c>
      <c r="C2" s="28"/>
      <c r="D2" s="3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4" ht="18" customHeight="1" x14ac:dyDescent="0.3">
      <c r="A3" s="7" t="s">
        <v>0</v>
      </c>
      <c r="B3" s="24" t="s">
        <v>29</v>
      </c>
      <c r="C3" s="24" t="s">
        <v>150</v>
      </c>
      <c r="D3" s="24" t="s">
        <v>215</v>
      </c>
      <c r="E3" s="9" t="s">
        <v>14</v>
      </c>
      <c r="F3" s="1" t="s">
        <v>371</v>
      </c>
      <c r="G3" s="1" t="s">
        <v>371</v>
      </c>
      <c r="H3" s="1" t="s">
        <v>371</v>
      </c>
      <c r="I3" s="1" t="s">
        <v>371</v>
      </c>
      <c r="J3" s="1"/>
      <c r="K3" s="1" t="s">
        <v>371</v>
      </c>
      <c r="L3" s="1"/>
      <c r="M3" s="1" t="s">
        <v>371</v>
      </c>
      <c r="N3" s="1" t="s">
        <v>371</v>
      </c>
      <c r="O3" s="1" t="s">
        <v>371</v>
      </c>
      <c r="P3" s="1"/>
      <c r="Q3" s="1" t="s">
        <v>371</v>
      </c>
      <c r="R3" s="1" t="s">
        <v>371</v>
      </c>
      <c r="S3" s="1"/>
      <c r="T3" s="1"/>
      <c r="U3" s="1" t="s">
        <v>371</v>
      </c>
      <c r="V3" s="1" t="s">
        <v>371</v>
      </c>
      <c r="W3" s="1"/>
      <c r="X3" s="39" t="s">
        <v>430</v>
      </c>
    </row>
    <row r="4" spans="1:24" ht="18" customHeight="1" x14ac:dyDescent="0.3">
      <c r="A4" s="7" t="s">
        <v>0</v>
      </c>
      <c r="B4" s="24" t="s">
        <v>46</v>
      </c>
      <c r="C4" s="24" t="s">
        <v>150</v>
      </c>
      <c r="D4" s="24" t="s">
        <v>215</v>
      </c>
      <c r="E4" s="8" t="s">
        <v>14</v>
      </c>
      <c r="F4" s="1" t="s">
        <v>371</v>
      </c>
      <c r="G4" s="1" t="s">
        <v>371</v>
      </c>
      <c r="H4" s="1" t="s">
        <v>371</v>
      </c>
      <c r="I4" s="1" t="s">
        <v>371</v>
      </c>
      <c r="J4" s="1"/>
      <c r="K4" s="1" t="s">
        <v>371</v>
      </c>
      <c r="L4" s="1"/>
      <c r="M4" s="1" t="s">
        <v>371</v>
      </c>
      <c r="N4" s="1" t="s">
        <v>371</v>
      </c>
      <c r="O4" s="1" t="s">
        <v>371</v>
      </c>
      <c r="P4" s="1"/>
      <c r="Q4" s="1" t="s">
        <v>371</v>
      </c>
      <c r="R4" s="1" t="s">
        <v>371</v>
      </c>
      <c r="S4" s="1"/>
      <c r="T4" s="1"/>
      <c r="U4" s="1" t="s">
        <v>371</v>
      </c>
      <c r="V4" s="1" t="s">
        <v>371</v>
      </c>
      <c r="W4" s="1"/>
    </row>
    <row r="5" spans="1:24" ht="28.5" x14ac:dyDescent="0.3">
      <c r="A5" s="7" t="s">
        <v>4</v>
      </c>
      <c r="B5" s="24" t="s">
        <v>30</v>
      </c>
      <c r="C5" s="24" t="s">
        <v>151</v>
      </c>
      <c r="D5" s="24" t="s">
        <v>216</v>
      </c>
      <c r="E5" s="9" t="s">
        <v>265</v>
      </c>
      <c r="F5" s="1" t="s">
        <v>371</v>
      </c>
      <c r="G5" s="1" t="s">
        <v>371</v>
      </c>
      <c r="H5" s="1"/>
      <c r="I5" s="1" t="s">
        <v>371</v>
      </c>
      <c r="J5" s="1" t="s">
        <v>371</v>
      </c>
      <c r="K5" s="1" t="s">
        <v>371</v>
      </c>
      <c r="L5" s="1" t="s">
        <v>371</v>
      </c>
      <c r="M5" s="1" t="s">
        <v>371</v>
      </c>
      <c r="N5" s="1" t="s">
        <v>371</v>
      </c>
      <c r="O5" s="1" t="s">
        <v>371</v>
      </c>
      <c r="P5" s="1" t="s">
        <v>371</v>
      </c>
      <c r="Q5" s="1" t="s">
        <v>371</v>
      </c>
      <c r="R5" s="1" t="s">
        <v>371</v>
      </c>
      <c r="S5" s="1"/>
      <c r="T5" s="1"/>
      <c r="U5" s="1" t="s">
        <v>371</v>
      </c>
      <c r="V5" s="1"/>
      <c r="W5" s="1"/>
      <c r="X5" s="39" t="s">
        <v>431</v>
      </c>
    </row>
    <row r="6" spans="1:24" ht="15.75" x14ac:dyDescent="0.3">
      <c r="A6" s="7" t="s">
        <v>4</v>
      </c>
      <c r="B6" s="24" t="s">
        <v>31</v>
      </c>
      <c r="C6" s="24" t="s">
        <v>152</v>
      </c>
      <c r="D6" s="24" t="s">
        <v>216</v>
      </c>
      <c r="E6" s="8" t="s">
        <v>14</v>
      </c>
      <c r="F6" s="1" t="s">
        <v>371</v>
      </c>
      <c r="G6" s="1" t="s">
        <v>371</v>
      </c>
      <c r="H6" s="1"/>
      <c r="I6" s="1" t="s">
        <v>371</v>
      </c>
      <c r="J6" s="1" t="s">
        <v>371</v>
      </c>
      <c r="K6" s="1" t="s">
        <v>371</v>
      </c>
      <c r="L6" s="1" t="s">
        <v>371</v>
      </c>
      <c r="M6" s="1" t="s">
        <v>371</v>
      </c>
      <c r="N6" s="1" t="s">
        <v>371</v>
      </c>
      <c r="O6" s="1" t="s">
        <v>371</v>
      </c>
      <c r="P6" s="1"/>
      <c r="Q6" s="1" t="s">
        <v>371</v>
      </c>
      <c r="R6" s="1" t="s">
        <v>371</v>
      </c>
      <c r="S6" s="1"/>
      <c r="T6" s="1"/>
      <c r="U6" s="1" t="s">
        <v>371</v>
      </c>
      <c r="V6" s="1"/>
      <c r="W6" s="1"/>
    </row>
    <row r="7" spans="1:24" ht="28.5" x14ac:dyDescent="0.3">
      <c r="A7" s="7" t="s">
        <v>20</v>
      </c>
      <c r="B7" s="24" t="s">
        <v>25</v>
      </c>
      <c r="C7" s="24" t="s">
        <v>22</v>
      </c>
      <c r="D7" s="24" t="s">
        <v>23</v>
      </c>
      <c r="E7" s="9" t="s">
        <v>14</v>
      </c>
      <c r="F7" s="1" t="s">
        <v>371</v>
      </c>
      <c r="G7" s="1" t="s">
        <v>371</v>
      </c>
      <c r="H7" s="1" t="s">
        <v>371</v>
      </c>
      <c r="I7" s="1" t="s">
        <v>371</v>
      </c>
      <c r="J7" s="1"/>
      <c r="K7" s="1" t="s">
        <v>371</v>
      </c>
      <c r="L7" s="1" t="s">
        <v>371</v>
      </c>
      <c r="M7" s="1" t="s">
        <v>371</v>
      </c>
      <c r="N7" s="1" t="s">
        <v>371</v>
      </c>
      <c r="O7" s="1" t="s">
        <v>371</v>
      </c>
      <c r="P7" s="1"/>
      <c r="Q7" s="1" t="s">
        <v>372</v>
      </c>
      <c r="R7" s="1"/>
      <c r="S7" s="1"/>
      <c r="T7" s="1"/>
      <c r="U7" s="1" t="s">
        <v>371</v>
      </c>
      <c r="V7" s="1"/>
      <c r="W7" s="1"/>
    </row>
    <row r="8" spans="1:24" ht="28.5" x14ac:dyDescent="0.3">
      <c r="A8" s="7" t="s">
        <v>20</v>
      </c>
      <c r="B8" s="24" t="s">
        <v>26</v>
      </c>
      <c r="C8" s="24" t="s">
        <v>22</v>
      </c>
      <c r="D8" s="24" t="s">
        <v>23</v>
      </c>
      <c r="E8" s="9" t="s">
        <v>14</v>
      </c>
      <c r="F8" s="1" t="s">
        <v>371</v>
      </c>
      <c r="G8" s="1" t="s">
        <v>371</v>
      </c>
      <c r="H8" s="1" t="s">
        <v>371</v>
      </c>
      <c r="I8" s="1" t="s">
        <v>371</v>
      </c>
      <c r="J8" s="1"/>
      <c r="K8" s="1" t="s">
        <v>371</v>
      </c>
      <c r="L8" s="1" t="s">
        <v>371</v>
      </c>
      <c r="M8" s="1" t="s">
        <v>371</v>
      </c>
      <c r="N8" s="1" t="s">
        <v>371</v>
      </c>
      <c r="O8" s="1" t="s">
        <v>371</v>
      </c>
      <c r="P8" s="1"/>
      <c r="Q8" s="1" t="s">
        <v>372</v>
      </c>
      <c r="R8" s="1"/>
      <c r="S8" s="1"/>
      <c r="T8" s="1"/>
      <c r="U8" s="1" t="s">
        <v>371</v>
      </c>
      <c r="V8" s="1"/>
      <c r="W8" s="1"/>
    </row>
    <row r="9" spans="1:24" x14ac:dyDescent="0.25">
      <c r="A9" s="11"/>
      <c r="B9" s="11" t="s">
        <v>366</v>
      </c>
      <c r="C9" s="11"/>
      <c r="D9" s="11"/>
      <c r="E9" s="1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4" ht="28.5" x14ac:dyDescent="0.3">
      <c r="A10" s="7" t="s">
        <v>0</v>
      </c>
      <c r="B10" s="24" t="s">
        <v>1</v>
      </c>
      <c r="C10" s="22" t="s">
        <v>3</v>
      </c>
      <c r="D10" s="22" t="s">
        <v>398</v>
      </c>
      <c r="E10" s="14" t="s">
        <v>2</v>
      </c>
      <c r="F10" s="1" t="s">
        <v>371</v>
      </c>
      <c r="G10" s="1" t="s">
        <v>371</v>
      </c>
      <c r="H10" s="1"/>
      <c r="I10" s="1" t="s">
        <v>371</v>
      </c>
      <c r="J10" s="1"/>
      <c r="K10" s="1" t="s">
        <v>371</v>
      </c>
      <c r="L10" s="1"/>
      <c r="M10" s="1" t="s">
        <v>371</v>
      </c>
      <c r="N10" s="1" t="s">
        <v>371</v>
      </c>
      <c r="O10" s="1" t="s">
        <v>371</v>
      </c>
      <c r="P10" s="1"/>
      <c r="Q10" s="1" t="s">
        <v>371</v>
      </c>
      <c r="R10" s="1" t="s">
        <v>371</v>
      </c>
      <c r="S10" s="1" t="s">
        <v>371</v>
      </c>
      <c r="T10" s="1"/>
      <c r="U10" s="1" t="s">
        <v>371</v>
      </c>
      <c r="V10" s="1" t="s">
        <v>371</v>
      </c>
      <c r="W10" s="1"/>
      <c r="X10" s="40" t="s">
        <v>432</v>
      </c>
    </row>
    <row r="11" spans="1:24" ht="15.75" x14ac:dyDescent="0.3">
      <c r="A11" s="7" t="s">
        <v>4</v>
      </c>
      <c r="B11" s="24" t="s">
        <v>5</v>
      </c>
      <c r="C11" s="22" t="s">
        <v>7</v>
      </c>
      <c r="D11" s="22" t="s">
        <v>8</v>
      </c>
      <c r="E11" s="9" t="s">
        <v>6</v>
      </c>
      <c r="F11" s="1" t="s">
        <v>371</v>
      </c>
      <c r="G11" s="1" t="s">
        <v>371</v>
      </c>
      <c r="H11" s="1"/>
      <c r="I11" s="1" t="s">
        <v>371</v>
      </c>
      <c r="J11" s="1"/>
      <c r="K11" s="1" t="s">
        <v>371</v>
      </c>
      <c r="L11" s="1" t="s">
        <v>371</v>
      </c>
      <c r="M11" s="1" t="s">
        <v>371</v>
      </c>
      <c r="N11" s="1" t="s">
        <v>371</v>
      </c>
      <c r="O11" s="1" t="s">
        <v>371</v>
      </c>
      <c r="P11" s="1" t="s">
        <v>371</v>
      </c>
      <c r="Q11" s="1" t="s">
        <v>372</v>
      </c>
      <c r="R11" s="1"/>
      <c r="S11" s="1" t="s">
        <v>371</v>
      </c>
      <c r="T11" s="1"/>
      <c r="U11" s="1" t="s">
        <v>371</v>
      </c>
      <c r="V11" s="1"/>
      <c r="W11" s="1"/>
    </row>
    <row r="12" spans="1:24" ht="16.5" x14ac:dyDescent="0.3">
      <c r="A12" s="7" t="s">
        <v>4</v>
      </c>
      <c r="B12" s="24" t="s">
        <v>13</v>
      </c>
      <c r="C12" s="22" t="s">
        <v>15</v>
      </c>
      <c r="D12" s="22" t="s">
        <v>16</v>
      </c>
      <c r="E12" s="9" t="s">
        <v>14</v>
      </c>
      <c r="F12" s="1" t="s">
        <v>371</v>
      </c>
      <c r="G12" s="1" t="s">
        <v>371</v>
      </c>
      <c r="H12" s="1"/>
      <c r="I12" s="1" t="s">
        <v>371</v>
      </c>
      <c r="J12" s="1"/>
      <c r="K12" s="1" t="s">
        <v>371</v>
      </c>
      <c r="L12" s="1" t="s">
        <v>371</v>
      </c>
      <c r="M12" s="1" t="s">
        <v>371</v>
      </c>
      <c r="N12" s="1" t="s">
        <v>371</v>
      </c>
      <c r="O12" s="1"/>
      <c r="P12" s="1" t="s">
        <v>372</v>
      </c>
      <c r="Q12" s="1"/>
      <c r="R12" s="1"/>
      <c r="S12" s="1"/>
      <c r="T12" s="1"/>
      <c r="U12" s="1"/>
      <c r="V12" s="1"/>
      <c r="W12" s="1"/>
      <c r="X12" s="39" t="s">
        <v>433</v>
      </c>
    </row>
    <row r="13" spans="1:24" ht="15.75" x14ac:dyDescent="0.3">
      <c r="A13" s="7" t="s">
        <v>17</v>
      </c>
      <c r="B13" s="24" t="s">
        <v>18</v>
      </c>
      <c r="C13" s="22" t="s">
        <v>19</v>
      </c>
      <c r="D13" s="22" t="s">
        <v>16</v>
      </c>
      <c r="E13" s="9" t="s">
        <v>6</v>
      </c>
      <c r="F13" s="1" t="s">
        <v>371</v>
      </c>
      <c r="G13" s="1" t="s">
        <v>371</v>
      </c>
      <c r="H13" s="1"/>
      <c r="I13" s="1" t="s">
        <v>371</v>
      </c>
      <c r="J13" s="1"/>
      <c r="K13" s="1" t="s">
        <v>371</v>
      </c>
      <c r="L13" s="1" t="s">
        <v>371</v>
      </c>
      <c r="M13" s="1" t="s">
        <v>371</v>
      </c>
      <c r="N13" s="1" t="s">
        <v>371</v>
      </c>
      <c r="O13" s="1"/>
      <c r="P13" s="1" t="s">
        <v>372</v>
      </c>
      <c r="Q13" s="1"/>
      <c r="R13" s="1"/>
      <c r="S13" s="1"/>
      <c r="T13" s="1"/>
      <c r="U13" s="1"/>
      <c r="V13" s="1"/>
      <c r="W13" s="1"/>
    </row>
    <row r="14" spans="1:24" ht="28.5" x14ac:dyDescent="0.3">
      <c r="A14" s="7" t="s">
        <v>20</v>
      </c>
      <c r="B14" s="24" t="s">
        <v>21</v>
      </c>
      <c r="C14" s="22" t="s">
        <v>22</v>
      </c>
      <c r="D14" s="22" t="s">
        <v>23</v>
      </c>
      <c r="E14" s="9" t="s">
        <v>14</v>
      </c>
      <c r="F14" s="1" t="s">
        <v>371</v>
      </c>
      <c r="G14" s="1" t="s">
        <v>371</v>
      </c>
      <c r="H14" s="1" t="s">
        <v>371</v>
      </c>
      <c r="I14" s="1" t="s">
        <v>371</v>
      </c>
      <c r="J14" s="1"/>
      <c r="K14" s="1" t="s">
        <v>371</v>
      </c>
      <c r="L14" s="1" t="s">
        <v>371</v>
      </c>
      <c r="M14" s="1" t="s">
        <v>371</v>
      </c>
      <c r="N14" s="1" t="s">
        <v>371</v>
      </c>
      <c r="O14" s="1" t="s">
        <v>371</v>
      </c>
      <c r="P14" s="1"/>
      <c r="Q14" s="1" t="s">
        <v>372</v>
      </c>
      <c r="R14" s="1"/>
      <c r="S14" s="1"/>
      <c r="T14" s="1"/>
      <c r="U14" s="1" t="s">
        <v>371</v>
      </c>
      <c r="V14" s="1"/>
      <c r="W14" s="1"/>
    </row>
    <row r="15" spans="1:24" ht="28.5" x14ac:dyDescent="0.3">
      <c r="A15" s="7" t="s">
        <v>20</v>
      </c>
      <c r="B15" s="24" t="s">
        <v>24</v>
      </c>
      <c r="C15" s="22" t="s">
        <v>22</v>
      </c>
      <c r="D15" s="22" t="s">
        <v>23</v>
      </c>
      <c r="E15" s="9" t="s">
        <v>14</v>
      </c>
      <c r="F15" s="1" t="s">
        <v>371</v>
      </c>
      <c r="G15" s="1" t="s">
        <v>371</v>
      </c>
      <c r="H15" s="1" t="s">
        <v>371</v>
      </c>
      <c r="I15" s="1" t="s">
        <v>371</v>
      </c>
      <c r="J15" s="1"/>
      <c r="K15" s="1" t="s">
        <v>371</v>
      </c>
      <c r="L15" s="1" t="s">
        <v>371</v>
      </c>
      <c r="M15" s="1" t="s">
        <v>371</v>
      </c>
      <c r="N15" s="1" t="s">
        <v>371</v>
      </c>
      <c r="O15" s="1" t="s">
        <v>371</v>
      </c>
      <c r="P15" s="1"/>
      <c r="Q15" s="1" t="s">
        <v>372</v>
      </c>
      <c r="R15" s="1"/>
      <c r="S15" s="1"/>
      <c r="T15" s="1"/>
      <c r="U15" s="1" t="s">
        <v>371</v>
      </c>
      <c r="V15" s="1"/>
      <c r="W15" s="1"/>
    </row>
    <row r="16" spans="1:24" ht="15.75" x14ac:dyDescent="0.3">
      <c r="A16" s="7" t="s">
        <v>4</v>
      </c>
      <c r="B16" s="24" t="s">
        <v>32</v>
      </c>
      <c r="C16" s="22" t="s">
        <v>154</v>
      </c>
      <c r="D16" s="22" t="s">
        <v>217</v>
      </c>
      <c r="E16" s="8" t="s">
        <v>267</v>
      </c>
      <c r="F16" s="1" t="s">
        <v>371</v>
      </c>
      <c r="G16" s="1"/>
      <c r="H16" s="1"/>
      <c r="I16" s="1" t="s">
        <v>371</v>
      </c>
      <c r="J16" s="1"/>
      <c r="K16" s="1" t="s">
        <v>371</v>
      </c>
      <c r="L16" s="1" t="s">
        <v>371</v>
      </c>
      <c r="M16" s="1" t="s">
        <v>371</v>
      </c>
      <c r="N16" s="1" t="s">
        <v>371</v>
      </c>
      <c r="O16" s="1" t="s">
        <v>371</v>
      </c>
      <c r="P16" s="1" t="s">
        <v>371</v>
      </c>
      <c r="Q16" s="1"/>
      <c r="R16" s="1"/>
      <c r="S16" s="1"/>
      <c r="T16" s="1"/>
      <c r="U16" s="1" t="s">
        <v>371</v>
      </c>
      <c r="V16" s="1"/>
      <c r="W16" s="1"/>
    </row>
    <row r="17" spans="1:24" ht="16.5" x14ac:dyDescent="0.3">
      <c r="A17" s="7" t="s">
        <v>20</v>
      </c>
      <c r="B17" s="24" t="s">
        <v>34</v>
      </c>
      <c r="C17" s="22" t="s">
        <v>156</v>
      </c>
      <c r="D17" s="22" t="s">
        <v>401</v>
      </c>
      <c r="E17" s="8" t="s">
        <v>6</v>
      </c>
      <c r="F17" s="1" t="s">
        <v>371</v>
      </c>
      <c r="G17" s="1"/>
      <c r="H17" s="1"/>
      <c r="I17" s="1" t="s">
        <v>371</v>
      </c>
      <c r="J17" s="30" t="s">
        <v>373</v>
      </c>
      <c r="K17" s="1" t="s">
        <v>371</v>
      </c>
      <c r="L17" s="1" t="s">
        <v>371</v>
      </c>
      <c r="M17" s="1" t="s">
        <v>371</v>
      </c>
      <c r="N17" s="1" t="s">
        <v>371</v>
      </c>
      <c r="O17" s="1" t="s">
        <v>371</v>
      </c>
      <c r="P17" s="1"/>
      <c r="Q17" s="1" t="s">
        <v>372</v>
      </c>
      <c r="R17" s="1"/>
      <c r="S17" s="1"/>
      <c r="T17" s="1"/>
      <c r="U17" s="1"/>
      <c r="V17" s="1"/>
      <c r="W17" s="1"/>
      <c r="X17" s="39" t="s">
        <v>434</v>
      </c>
    </row>
    <row r="18" spans="1:24" ht="15.75" x14ac:dyDescent="0.3">
      <c r="A18" s="7" t="s">
        <v>20</v>
      </c>
      <c r="B18" s="24" t="s">
        <v>35</v>
      </c>
      <c r="C18" s="22" t="s">
        <v>156</v>
      </c>
      <c r="D18" s="22" t="s">
        <v>402</v>
      </c>
      <c r="E18" s="8" t="s">
        <v>6</v>
      </c>
      <c r="F18" s="1" t="s">
        <v>371</v>
      </c>
      <c r="G18" s="1"/>
      <c r="H18" s="1"/>
      <c r="I18" s="1" t="s">
        <v>371</v>
      </c>
      <c r="J18" s="1"/>
      <c r="K18" s="1" t="s">
        <v>371</v>
      </c>
      <c r="L18" s="1" t="s">
        <v>371</v>
      </c>
      <c r="M18" s="1" t="s">
        <v>371</v>
      </c>
      <c r="N18" s="1" t="s">
        <v>371</v>
      </c>
      <c r="O18" s="1" t="s">
        <v>371</v>
      </c>
      <c r="P18" s="1"/>
      <c r="Q18" s="1" t="s">
        <v>372</v>
      </c>
      <c r="R18" s="1"/>
      <c r="S18" s="1"/>
      <c r="T18" s="1"/>
      <c r="U18" s="1"/>
      <c r="V18" s="1"/>
      <c r="W18" s="1"/>
    </row>
    <row r="19" spans="1:24" ht="16.5" x14ac:dyDescent="0.3">
      <c r="A19" s="7" t="s">
        <v>4</v>
      </c>
      <c r="B19" s="24" t="s">
        <v>395</v>
      </c>
      <c r="C19" s="22" t="s">
        <v>157</v>
      </c>
      <c r="D19" s="22" t="s">
        <v>389</v>
      </c>
      <c r="E19" s="8" t="s">
        <v>6</v>
      </c>
      <c r="F19" s="1" t="s">
        <v>371</v>
      </c>
      <c r="G19" s="1"/>
      <c r="H19" s="1"/>
      <c r="I19" s="1" t="s">
        <v>371</v>
      </c>
      <c r="J19" s="1"/>
      <c r="K19" s="1" t="s">
        <v>371</v>
      </c>
      <c r="L19" s="1"/>
      <c r="M19" s="1" t="s">
        <v>371</v>
      </c>
      <c r="N19" s="1" t="s">
        <v>371</v>
      </c>
      <c r="O19" s="1" t="s">
        <v>371</v>
      </c>
      <c r="P19" s="1" t="s">
        <v>371</v>
      </c>
      <c r="Q19" s="1" t="s">
        <v>371</v>
      </c>
      <c r="R19" s="1"/>
      <c r="S19" s="1" t="s">
        <v>371</v>
      </c>
      <c r="T19" s="1"/>
      <c r="U19" s="1" t="s">
        <v>371</v>
      </c>
      <c r="V19" s="1"/>
      <c r="W19" s="1"/>
      <c r="X19" s="39" t="s">
        <v>435</v>
      </c>
    </row>
    <row r="20" spans="1:24" ht="15.75" x14ac:dyDescent="0.3">
      <c r="A20" s="7" t="s">
        <v>4</v>
      </c>
      <c r="B20" s="24" t="s">
        <v>37</v>
      </c>
      <c r="C20" s="22" t="s">
        <v>159</v>
      </c>
      <c r="D20" s="22" t="s">
        <v>219</v>
      </c>
      <c r="E20" s="8" t="s">
        <v>268</v>
      </c>
      <c r="F20" s="1" t="s">
        <v>371</v>
      </c>
      <c r="G20" s="1" t="s">
        <v>371</v>
      </c>
      <c r="H20" s="1"/>
      <c r="I20" s="1" t="s">
        <v>371</v>
      </c>
      <c r="J20" s="1"/>
      <c r="K20" s="1" t="s">
        <v>371</v>
      </c>
      <c r="L20" s="1" t="s">
        <v>371</v>
      </c>
      <c r="M20" s="1" t="s">
        <v>371</v>
      </c>
      <c r="N20" s="1" t="s">
        <v>371</v>
      </c>
      <c r="O20" s="1" t="s">
        <v>371</v>
      </c>
      <c r="P20" s="1" t="s">
        <v>371</v>
      </c>
      <c r="Q20" s="1" t="s">
        <v>371</v>
      </c>
      <c r="R20" s="1" t="s">
        <v>372</v>
      </c>
      <c r="S20" s="1" t="s">
        <v>371</v>
      </c>
      <c r="T20" s="1"/>
      <c r="U20" s="1" t="s">
        <v>371</v>
      </c>
      <c r="V20" s="1"/>
      <c r="W20" s="1"/>
    </row>
    <row r="21" spans="1:24" ht="15.75" x14ac:dyDescent="0.3">
      <c r="A21" s="7" t="s">
        <v>409</v>
      </c>
      <c r="B21" s="24" t="s">
        <v>410</v>
      </c>
      <c r="C21" s="22" t="s">
        <v>411</v>
      </c>
      <c r="D21" s="22" t="s">
        <v>412</v>
      </c>
      <c r="E21" s="8" t="s">
        <v>6</v>
      </c>
      <c r="F21" s="1"/>
      <c r="G21" s="1" t="s">
        <v>371</v>
      </c>
      <c r="H21" s="1" t="s">
        <v>371</v>
      </c>
      <c r="I21" s="1" t="s">
        <v>371</v>
      </c>
      <c r="J21" s="1"/>
      <c r="K21" s="1" t="s">
        <v>371</v>
      </c>
      <c r="L21" s="1"/>
      <c r="M21" s="1" t="s">
        <v>371</v>
      </c>
      <c r="N21" s="1" t="s">
        <v>371</v>
      </c>
      <c r="O21" s="1" t="s">
        <v>371</v>
      </c>
      <c r="P21" s="1"/>
      <c r="Q21" s="1" t="s">
        <v>371</v>
      </c>
      <c r="R21" s="1" t="s">
        <v>371</v>
      </c>
      <c r="S21" s="1"/>
      <c r="T21" s="1"/>
      <c r="U21" s="1" t="s">
        <v>371</v>
      </c>
      <c r="V21" s="1"/>
      <c r="W21" s="1"/>
    </row>
    <row r="22" spans="1:24" ht="16.5" x14ac:dyDescent="0.3">
      <c r="A22" s="7" t="s">
        <v>38</v>
      </c>
      <c r="B22" s="24" t="s">
        <v>39</v>
      </c>
      <c r="C22" s="22" t="s">
        <v>160</v>
      </c>
      <c r="D22" s="22" t="s">
        <v>220</v>
      </c>
      <c r="E22" s="8" t="s">
        <v>14</v>
      </c>
      <c r="F22" s="1" t="s">
        <v>371</v>
      </c>
      <c r="G22" s="1" t="s">
        <v>371</v>
      </c>
      <c r="H22" s="1"/>
      <c r="I22" s="1" t="s">
        <v>371</v>
      </c>
      <c r="J22" s="1"/>
      <c r="K22" s="1" t="s">
        <v>371</v>
      </c>
      <c r="L22" s="1"/>
      <c r="M22" s="1" t="s">
        <v>371</v>
      </c>
      <c r="N22" s="1" t="s">
        <v>371</v>
      </c>
      <c r="O22" s="1" t="s">
        <v>371</v>
      </c>
      <c r="P22" s="1"/>
      <c r="Q22" s="1" t="s">
        <v>372</v>
      </c>
      <c r="R22" s="1"/>
      <c r="S22" s="1"/>
      <c r="T22" s="1"/>
      <c r="U22" s="1" t="s">
        <v>371</v>
      </c>
      <c r="V22" s="1"/>
      <c r="W22" s="1"/>
      <c r="X22" s="39" t="s">
        <v>436</v>
      </c>
    </row>
    <row r="23" spans="1:24" ht="15.75" x14ac:dyDescent="0.3">
      <c r="A23" s="7" t="s">
        <v>38</v>
      </c>
      <c r="B23" s="24" t="s">
        <v>42</v>
      </c>
      <c r="C23" s="22" t="s">
        <v>163</v>
      </c>
      <c r="D23" s="22" t="s">
        <v>222</v>
      </c>
      <c r="E23" s="8" t="s">
        <v>6</v>
      </c>
      <c r="F23" s="1" t="s">
        <v>371</v>
      </c>
      <c r="G23" s="1" t="s">
        <v>371</v>
      </c>
      <c r="H23" s="1"/>
      <c r="I23" s="1" t="s">
        <v>371</v>
      </c>
      <c r="J23" s="1"/>
      <c r="K23" s="1" t="s">
        <v>371</v>
      </c>
      <c r="L23" s="1" t="s">
        <v>371</v>
      </c>
      <c r="M23" s="1" t="s">
        <v>371</v>
      </c>
      <c r="N23" s="1" t="s">
        <v>371</v>
      </c>
      <c r="O23" s="1" t="s">
        <v>371</v>
      </c>
      <c r="P23" s="1" t="s">
        <v>371</v>
      </c>
      <c r="Q23" s="1" t="s">
        <v>374</v>
      </c>
      <c r="R23" s="1"/>
      <c r="S23" s="1" t="s">
        <v>371</v>
      </c>
      <c r="T23" s="1"/>
      <c r="U23" s="1" t="s">
        <v>371</v>
      </c>
      <c r="V23" s="1"/>
      <c r="W23" s="1"/>
    </row>
    <row r="24" spans="1:24" ht="28.5" x14ac:dyDescent="0.3">
      <c r="A24" s="7" t="s">
        <v>0</v>
      </c>
      <c r="B24" s="24" t="s">
        <v>47</v>
      </c>
      <c r="C24" s="22" t="s">
        <v>150</v>
      </c>
      <c r="D24" s="22" t="s">
        <v>215</v>
      </c>
      <c r="E24" s="8" t="s">
        <v>269</v>
      </c>
      <c r="F24" s="1" t="s">
        <v>371</v>
      </c>
      <c r="G24" s="1" t="s">
        <v>371</v>
      </c>
      <c r="H24" s="1" t="s">
        <v>371</v>
      </c>
      <c r="I24" s="1" t="s">
        <v>371</v>
      </c>
      <c r="J24" s="1"/>
      <c r="K24" s="1" t="s">
        <v>371</v>
      </c>
      <c r="L24" s="1"/>
      <c r="M24" s="1" t="s">
        <v>371</v>
      </c>
      <c r="N24" s="1" t="s">
        <v>371</v>
      </c>
      <c r="O24" s="1" t="s">
        <v>371</v>
      </c>
      <c r="P24" s="1"/>
      <c r="Q24" s="1" t="s">
        <v>371</v>
      </c>
      <c r="R24" s="1" t="s">
        <v>371</v>
      </c>
      <c r="S24" s="1"/>
      <c r="T24" s="1"/>
      <c r="U24" s="1" t="s">
        <v>371</v>
      </c>
      <c r="V24" s="1" t="s">
        <v>371</v>
      </c>
      <c r="W24" s="1"/>
    </row>
    <row r="25" spans="1:24" ht="17.25" customHeight="1" x14ac:dyDescent="0.3">
      <c r="A25" s="7" t="s">
        <v>4</v>
      </c>
      <c r="B25" s="24" t="s">
        <v>48</v>
      </c>
      <c r="C25" s="22" t="s">
        <v>166</v>
      </c>
      <c r="D25" s="22" t="s">
        <v>375</v>
      </c>
      <c r="E25" s="8" t="s">
        <v>6</v>
      </c>
      <c r="F25" s="1" t="s">
        <v>371</v>
      </c>
      <c r="G25" s="1" t="s">
        <v>371</v>
      </c>
      <c r="H25" s="1" t="s">
        <v>371</v>
      </c>
      <c r="I25" s="1" t="s">
        <v>371</v>
      </c>
      <c r="J25" s="1" t="s">
        <v>371</v>
      </c>
      <c r="K25" s="1" t="s">
        <v>371</v>
      </c>
      <c r="L25" s="1"/>
      <c r="M25" s="1" t="s">
        <v>371</v>
      </c>
      <c r="N25" s="1" t="s">
        <v>371</v>
      </c>
      <c r="O25" s="1" t="s">
        <v>371</v>
      </c>
      <c r="P25" s="1" t="s">
        <v>371</v>
      </c>
      <c r="Q25" s="1" t="s">
        <v>372</v>
      </c>
      <c r="R25" s="1"/>
      <c r="S25" s="1"/>
      <c r="T25" s="1"/>
      <c r="U25" s="1" t="s">
        <v>371</v>
      </c>
      <c r="V25" s="1" t="s">
        <v>371</v>
      </c>
      <c r="W25" s="1"/>
      <c r="X25" s="39" t="s">
        <v>437</v>
      </c>
    </row>
    <row r="26" spans="1:24" ht="28.5" x14ac:dyDescent="0.3">
      <c r="A26" s="7" t="s">
        <v>0</v>
      </c>
      <c r="B26" s="24" t="s">
        <v>49</v>
      </c>
      <c r="C26" s="22" t="s">
        <v>150</v>
      </c>
      <c r="D26" s="22" t="s">
        <v>215</v>
      </c>
      <c r="E26" s="8" t="s">
        <v>269</v>
      </c>
      <c r="F26" s="1" t="s">
        <v>371</v>
      </c>
      <c r="G26" s="1" t="s">
        <v>371</v>
      </c>
      <c r="H26" s="1" t="s">
        <v>371</v>
      </c>
      <c r="I26" s="1" t="s">
        <v>371</v>
      </c>
      <c r="J26" s="1"/>
      <c r="K26" s="1" t="s">
        <v>371</v>
      </c>
      <c r="L26" s="1"/>
      <c r="M26" s="1" t="s">
        <v>371</v>
      </c>
      <c r="N26" s="1" t="s">
        <v>371</v>
      </c>
      <c r="O26" s="1" t="s">
        <v>371</v>
      </c>
      <c r="P26" s="1"/>
      <c r="Q26" s="1" t="s">
        <v>371</v>
      </c>
      <c r="R26" s="1" t="s">
        <v>371</v>
      </c>
      <c r="S26" s="1"/>
      <c r="T26" s="1"/>
      <c r="U26" s="1" t="s">
        <v>371</v>
      </c>
      <c r="V26" s="1" t="s">
        <v>371</v>
      </c>
      <c r="W26" s="1"/>
    </row>
    <row r="27" spans="1:24" ht="16.5" customHeight="1" x14ac:dyDescent="0.25">
      <c r="A27" s="3" t="s">
        <v>27</v>
      </c>
      <c r="B27" s="3" t="s">
        <v>344</v>
      </c>
      <c r="C27" s="3" t="s">
        <v>345</v>
      </c>
      <c r="D27" s="3" t="s">
        <v>28</v>
      </c>
      <c r="E27" s="6" t="s">
        <v>346</v>
      </c>
      <c r="F27" s="6" t="s">
        <v>347</v>
      </c>
      <c r="G27" s="6" t="s">
        <v>348</v>
      </c>
      <c r="H27" s="6" t="s">
        <v>349</v>
      </c>
      <c r="I27" s="6" t="s">
        <v>350</v>
      </c>
      <c r="J27" s="6" t="s">
        <v>351</v>
      </c>
      <c r="K27" s="6" t="s">
        <v>352</v>
      </c>
      <c r="L27" s="6" t="s">
        <v>353</v>
      </c>
      <c r="M27" s="6" t="s">
        <v>354</v>
      </c>
      <c r="N27" s="6" t="s">
        <v>355</v>
      </c>
      <c r="O27" s="6" t="s">
        <v>356</v>
      </c>
      <c r="P27" s="6" t="s">
        <v>357</v>
      </c>
      <c r="Q27" s="6" t="s">
        <v>358</v>
      </c>
      <c r="R27" s="6" t="s">
        <v>359</v>
      </c>
      <c r="S27" s="6" t="s">
        <v>360</v>
      </c>
      <c r="T27" s="6" t="s">
        <v>361</v>
      </c>
      <c r="U27" s="6" t="s">
        <v>362</v>
      </c>
      <c r="V27" s="6" t="s">
        <v>363</v>
      </c>
      <c r="W27" s="6" t="s">
        <v>364</v>
      </c>
    </row>
    <row r="28" spans="1:24" ht="16.5" x14ac:dyDescent="0.3">
      <c r="A28" s="7" t="s">
        <v>4</v>
      </c>
      <c r="B28" s="24" t="s">
        <v>50</v>
      </c>
      <c r="C28" s="22" t="s">
        <v>167</v>
      </c>
      <c r="D28" s="22" t="s">
        <v>225</v>
      </c>
      <c r="E28" s="8" t="s">
        <v>270</v>
      </c>
      <c r="F28" s="1" t="s">
        <v>371</v>
      </c>
      <c r="G28" s="1" t="s">
        <v>371</v>
      </c>
      <c r="H28" s="1"/>
      <c r="I28" s="1" t="s">
        <v>371</v>
      </c>
      <c r="J28" s="1"/>
      <c r="K28" s="31" t="s">
        <v>371</v>
      </c>
      <c r="L28" s="1" t="s">
        <v>371</v>
      </c>
      <c r="M28" s="1" t="s">
        <v>371</v>
      </c>
      <c r="N28" s="1" t="s">
        <v>371</v>
      </c>
      <c r="O28" s="1" t="s">
        <v>371</v>
      </c>
      <c r="P28" s="1" t="s">
        <v>371</v>
      </c>
      <c r="Q28" s="1" t="s">
        <v>371</v>
      </c>
      <c r="R28" s="1" t="s">
        <v>372</v>
      </c>
      <c r="S28" s="1"/>
      <c r="T28" s="1"/>
      <c r="U28" s="1" t="s">
        <v>371</v>
      </c>
      <c r="V28" s="1"/>
      <c r="W28" s="1"/>
      <c r="X28" s="39" t="s">
        <v>438</v>
      </c>
    </row>
    <row r="29" spans="1:24" ht="16.5" x14ac:dyDescent="0.3">
      <c r="A29" s="7" t="s">
        <v>20</v>
      </c>
      <c r="B29" s="24" t="s">
        <v>51</v>
      </c>
      <c r="C29" s="22" t="s">
        <v>168</v>
      </c>
      <c r="D29" s="36" t="s">
        <v>405</v>
      </c>
      <c r="E29" s="8" t="s">
        <v>2</v>
      </c>
      <c r="F29" s="1" t="s">
        <v>371</v>
      </c>
      <c r="G29" s="1" t="s">
        <v>371</v>
      </c>
      <c r="H29" s="1" t="s">
        <v>371</v>
      </c>
      <c r="I29" s="1" t="s">
        <v>371</v>
      </c>
      <c r="J29" s="1"/>
      <c r="K29" s="1" t="s">
        <v>371</v>
      </c>
      <c r="L29" s="1"/>
      <c r="M29" s="1" t="s">
        <v>371</v>
      </c>
      <c r="N29" s="1" t="s">
        <v>371</v>
      </c>
      <c r="O29" s="1" t="s">
        <v>371</v>
      </c>
      <c r="P29" s="1"/>
      <c r="Q29" s="1" t="s">
        <v>372</v>
      </c>
      <c r="R29" s="1" t="s">
        <v>372</v>
      </c>
      <c r="S29" s="1" t="s">
        <v>371</v>
      </c>
      <c r="T29" s="1"/>
      <c r="U29" s="1"/>
      <c r="V29" s="1"/>
      <c r="W29" s="1"/>
      <c r="X29" s="39" t="s">
        <v>439</v>
      </c>
    </row>
    <row r="30" spans="1:24" ht="15.75" x14ac:dyDescent="0.3">
      <c r="A30" s="7" t="s">
        <v>20</v>
      </c>
      <c r="B30" s="24" t="s">
        <v>52</v>
      </c>
      <c r="C30" s="22" t="s">
        <v>168</v>
      </c>
      <c r="D30" s="22" t="s">
        <v>403</v>
      </c>
      <c r="E30" s="8" t="s">
        <v>2</v>
      </c>
      <c r="F30" s="1" t="s">
        <v>371</v>
      </c>
      <c r="G30" s="1" t="s">
        <v>371</v>
      </c>
      <c r="H30" s="1" t="s">
        <v>371</v>
      </c>
      <c r="I30" s="1" t="s">
        <v>371</v>
      </c>
      <c r="J30" s="1"/>
      <c r="K30" s="1" t="s">
        <v>371</v>
      </c>
      <c r="L30" s="1"/>
      <c r="M30" s="1" t="s">
        <v>371</v>
      </c>
      <c r="N30" s="1" t="s">
        <v>371</v>
      </c>
      <c r="O30" s="1" t="s">
        <v>371</v>
      </c>
      <c r="P30" s="1"/>
      <c r="Q30" s="1" t="s">
        <v>372</v>
      </c>
      <c r="R30" s="1" t="s">
        <v>372</v>
      </c>
      <c r="S30" s="1" t="s">
        <v>371</v>
      </c>
      <c r="T30" s="1"/>
      <c r="U30" s="1"/>
      <c r="V30" s="1"/>
      <c r="W30" s="1"/>
    </row>
    <row r="31" spans="1:24" ht="15.75" x14ac:dyDescent="0.3">
      <c r="A31" s="7" t="s">
        <v>20</v>
      </c>
      <c r="B31" s="24" t="s">
        <v>53</v>
      </c>
      <c r="C31" s="22" t="s">
        <v>168</v>
      </c>
      <c r="D31" s="22" t="s">
        <v>403</v>
      </c>
      <c r="E31" s="8" t="s">
        <v>2</v>
      </c>
      <c r="F31" s="1" t="s">
        <v>371</v>
      </c>
      <c r="G31" s="1" t="s">
        <v>371</v>
      </c>
      <c r="H31" s="1" t="s">
        <v>371</v>
      </c>
      <c r="I31" s="1" t="s">
        <v>371</v>
      </c>
      <c r="J31" s="1"/>
      <c r="K31" s="1" t="s">
        <v>371</v>
      </c>
      <c r="L31" s="1"/>
      <c r="M31" s="1" t="s">
        <v>371</v>
      </c>
      <c r="N31" s="1" t="s">
        <v>371</v>
      </c>
      <c r="O31" s="1" t="s">
        <v>371</v>
      </c>
      <c r="P31" s="1"/>
      <c r="Q31" s="1" t="s">
        <v>372</v>
      </c>
      <c r="R31" s="1" t="s">
        <v>372</v>
      </c>
      <c r="S31" s="1" t="s">
        <v>371</v>
      </c>
      <c r="T31" s="1"/>
      <c r="U31" s="1"/>
      <c r="V31" s="1"/>
      <c r="W31" s="1"/>
    </row>
    <row r="32" spans="1:24" ht="15.75" x14ac:dyDescent="0.3">
      <c r="A32" s="7" t="s">
        <v>20</v>
      </c>
      <c r="B32" s="24" t="s">
        <v>54</v>
      </c>
      <c r="C32" s="22" t="s">
        <v>168</v>
      </c>
      <c r="D32" s="22" t="s">
        <v>404</v>
      </c>
      <c r="E32" s="8" t="s">
        <v>2</v>
      </c>
      <c r="F32" s="1" t="s">
        <v>371</v>
      </c>
      <c r="G32" s="1" t="s">
        <v>371</v>
      </c>
      <c r="H32" s="1" t="s">
        <v>371</v>
      </c>
      <c r="I32" s="1" t="s">
        <v>371</v>
      </c>
      <c r="J32" s="1"/>
      <c r="K32" s="1" t="s">
        <v>371</v>
      </c>
      <c r="L32" s="1"/>
      <c r="M32" s="1" t="s">
        <v>371</v>
      </c>
      <c r="N32" s="1" t="s">
        <v>371</v>
      </c>
      <c r="O32" s="1" t="s">
        <v>371</v>
      </c>
      <c r="P32" s="1"/>
      <c r="Q32" s="1" t="s">
        <v>372</v>
      </c>
      <c r="R32" s="1" t="s">
        <v>372</v>
      </c>
      <c r="S32" s="1" t="s">
        <v>371</v>
      </c>
      <c r="T32" s="1"/>
      <c r="U32" s="1"/>
      <c r="V32" s="1"/>
      <c r="W32" s="1"/>
    </row>
    <row r="33" spans="1:24" ht="15.75" x14ac:dyDescent="0.3">
      <c r="A33" s="7" t="s">
        <v>20</v>
      </c>
      <c r="B33" s="24" t="s">
        <v>55</v>
      </c>
      <c r="C33" s="22" t="s">
        <v>168</v>
      </c>
      <c r="D33" s="22" t="s">
        <v>403</v>
      </c>
      <c r="E33" s="8" t="s">
        <v>2</v>
      </c>
      <c r="F33" s="1" t="s">
        <v>371</v>
      </c>
      <c r="G33" s="1" t="s">
        <v>371</v>
      </c>
      <c r="H33" s="1" t="s">
        <v>371</v>
      </c>
      <c r="I33" s="1" t="s">
        <v>371</v>
      </c>
      <c r="J33" s="1"/>
      <c r="K33" s="1" t="s">
        <v>371</v>
      </c>
      <c r="L33" s="1"/>
      <c r="M33" s="1" t="s">
        <v>371</v>
      </c>
      <c r="N33" s="1" t="s">
        <v>371</v>
      </c>
      <c r="O33" s="1" t="s">
        <v>371</v>
      </c>
      <c r="P33" s="1"/>
      <c r="Q33" s="1" t="s">
        <v>372</v>
      </c>
      <c r="R33" s="1" t="s">
        <v>372</v>
      </c>
      <c r="S33" s="1" t="s">
        <v>371</v>
      </c>
      <c r="T33" s="1"/>
      <c r="U33" s="1"/>
      <c r="V33" s="1"/>
      <c r="W33" s="1"/>
    </row>
    <row r="34" spans="1:24" ht="15.75" x14ac:dyDescent="0.3">
      <c r="A34" s="7" t="s">
        <v>0</v>
      </c>
      <c r="B34" s="24" t="s">
        <v>60</v>
      </c>
      <c r="C34" s="22" t="s">
        <v>173</v>
      </c>
      <c r="D34" s="22" t="s">
        <v>417</v>
      </c>
      <c r="E34" s="8" t="s">
        <v>6</v>
      </c>
      <c r="F34" s="1" t="s">
        <v>371</v>
      </c>
      <c r="G34" s="1"/>
      <c r="H34" s="1" t="s">
        <v>371</v>
      </c>
      <c r="I34" s="1" t="s">
        <v>371</v>
      </c>
      <c r="J34" s="1"/>
      <c r="K34" s="1" t="s">
        <v>371</v>
      </c>
      <c r="L34" s="1"/>
      <c r="M34" s="1" t="s">
        <v>371</v>
      </c>
      <c r="N34" s="1" t="s">
        <v>371</v>
      </c>
      <c r="O34" s="1" t="s">
        <v>371</v>
      </c>
      <c r="P34" s="1"/>
      <c r="Q34" s="1" t="s">
        <v>371</v>
      </c>
      <c r="R34" s="1" t="s">
        <v>371</v>
      </c>
      <c r="S34" s="1"/>
      <c r="T34" s="1" t="s">
        <v>371</v>
      </c>
      <c r="U34" s="1" t="s">
        <v>371</v>
      </c>
      <c r="V34" s="1" t="s">
        <v>371</v>
      </c>
      <c r="W34" s="1"/>
    </row>
    <row r="35" spans="1:24" ht="16.5" x14ac:dyDescent="0.3">
      <c r="A35" s="7" t="s">
        <v>61</v>
      </c>
      <c r="B35" s="24" t="s">
        <v>66</v>
      </c>
      <c r="C35" s="22" t="s">
        <v>176</v>
      </c>
      <c r="D35" s="22" t="s">
        <v>230</v>
      </c>
      <c r="E35" s="8" t="s">
        <v>6</v>
      </c>
      <c r="F35" s="1" t="s">
        <v>371</v>
      </c>
      <c r="G35" s="1" t="s">
        <v>371</v>
      </c>
      <c r="H35" s="1"/>
      <c r="I35" s="1" t="s">
        <v>371</v>
      </c>
      <c r="J35" s="1"/>
      <c r="K35" s="1" t="s">
        <v>371</v>
      </c>
      <c r="L35" s="1"/>
      <c r="M35" s="1" t="s">
        <v>371</v>
      </c>
      <c r="N35" s="1" t="s">
        <v>371</v>
      </c>
      <c r="O35" s="1" t="s">
        <v>371</v>
      </c>
      <c r="P35" s="1" t="s">
        <v>371</v>
      </c>
      <c r="Q35" s="1"/>
      <c r="R35" s="1"/>
      <c r="S35" s="1"/>
      <c r="T35" s="1"/>
      <c r="U35" s="1"/>
      <c r="V35" s="1"/>
      <c r="W35" s="1"/>
      <c r="X35" s="39" t="s">
        <v>440</v>
      </c>
    </row>
    <row r="36" spans="1:24" ht="16.5" x14ac:dyDescent="0.3">
      <c r="A36" s="7" t="s">
        <v>17</v>
      </c>
      <c r="B36" s="24" t="s">
        <v>68</v>
      </c>
      <c r="C36" s="22" t="s">
        <v>177</v>
      </c>
      <c r="D36" s="22" t="s">
        <v>231</v>
      </c>
      <c r="E36" s="8" t="s">
        <v>269</v>
      </c>
      <c r="F36" s="1" t="s">
        <v>371</v>
      </c>
      <c r="G36" s="1" t="s">
        <v>371</v>
      </c>
      <c r="H36" s="1"/>
      <c r="I36" s="1" t="s">
        <v>371</v>
      </c>
      <c r="J36" s="1"/>
      <c r="K36" s="1" t="s">
        <v>371</v>
      </c>
      <c r="L36" s="1"/>
      <c r="M36" s="1" t="s">
        <v>371</v>
      </c>
      <c r="N36" s="1" t="s">
        <v>371</v>
      </c>
      <c r="O36" s="1" t="s">
        <v>371</v>
      </c>
      <c r="P36" s="1"/>
      <c r="Q36" s="1"/>
      <c r="R36" s="1"/>
      <c r="S36" s="1" t="s">
        <v>371</v>
      </c>
      <c r="T36" s="1"/>
      <c r="U36" s="1"/>
      <c r="V36" s="1"/>
      <c r="W36" s="1"/>
      <c r="X36" s="39" t="s">
        <v>441</v>
      </c>
    </row>
    <row r="37" spans="1:24" ht="15.75" x14ac:dyDescent="0.3">
      <c r="A37" s="7" t="s">
        <v>4</v>
      </c>
      <c r="B37" s="24" t="s">
        <v>73</v>
      </c>
      <c r="C37" s="22" t="s">
        <v>183</v>
      </c>
      <c r="D37" s="22" t="s">
        <v>236</v>
      </c>
      <c r="E37" s="8" t="s">
        <v>270</v>
      </c>
      <c r="F37" s="1" t="s">
        <v>371</v>
      </c>
      <c r="G37" s="1"/>
      <c r="H37" s="1"/>
      <c r="I37" s="1" t="s">
        <v>371</v>
      </c>
      <c r="J37" s="1"/>
      <c r="K37" s="1" t="s">
        <v>371</v>
      </c>
      <c r="L37" s="1" t="s">
        <v>371</v>
      </c>
      <c r="M37" s="1" t="s">
        <v>371</v>
      </c>
      <c r="N37" s="1" t="s">
        <v>371</v>
      </c>
      <c r="O37" s="1" t="s">
        <v>371</v>
      </c>
      <c r="P37" s="1" t="s">
        <v>371</v>
      </c>
      <c r="Q37" s="1" t="s">
        <v>371</v>
      </c>
      <c r="R37" s="1"/>
      <c r="S37" s="1" t="s">
        <v>371</v>
      </c>
      <c r="T37" s="1"/>
      <c r="U37" s="1"/>
      <c r="V37" s="1"/>
      <c r="W37" s="1"/>
    </row>
    <row r="38" spans="1:24" ht="15.75" x14ac:dyDescent="0.3">
      <c r="A38" s="7" t="s">
        <v>17</v>
      </c>
      <c r="B38" s="24" t="s">
        <v>74</v>
      </c>
      <c r="C38" s="22" t="s">
        <v>183</v>
      </c>
      <c r="D38" s="22" t="s">
        <v>236</v>
      </c>
      <c r="E38" s="8" t="s">
        <v>6</v>
      </c>
      <c r="F38" s="1" t="s">
        <v>371</v>
      </c>
      <c r="G38" s="1"/>
      <c r="H38" s="1"/>
      <c r="I38" s="1" t="s">
        <v>371</v>
      </c>
      <c r="J38" s="1"/>
      <c r="K38" s="1" t="s">
        <v>371</v>
      </c>
      <c r="L38" s="1" t="s">
        <v>371</v>
      </c>
      <c r="M38" s="1" t="s">
        <v>371</v>
      </c>
      <c r="N38" s="1" t="s">
        <v>371</v>
      </c>
      <c r="O38" s="1" t="s">
        <v>371</v>
      </c>
      <c r="P38" s="1" t="s">
        <v>371</v>
      </c>
      <c r="Q38" s="1" t="s">
        <v>371</v>
      </c>
      <c r="R38" s="1"/>
      <c r="S38" s="1" t="s">
        <v>371</v>
      </c>
      <c r="T38" s="1"/>
      <c r="U38" s="1"/>
      <c r="V38" s="1"/>
      <c r="W38" s="1"/>
    </row>
    <row r="39" spans="1:24" ht="15.75" x14ac:dyDescent="0.3">
      <c r="A39" s="7" t="s">
        <v>4</v>
      </c>
      <c r="B39" s="24" t="s">
        <v>75</v>
      </c>
      <c r="C39" s="22" t="s">
        <v>183</v>
      </c>
      <c r="D39" s="22" t="s">
        <v>236</v>
      </c>
      <c r="E39" s="8" t="s">
        <v>6</v>
      </c>
      <c r="F39" s="1" t="s">
        <v>371</v>
      </c>
      <c r="G39" s="1"/>
      <c r="H39" s="1"/>
      <c r="I39" s="1" t="s">
        <v>371</v>
      </c>
      <c r="J39" s="1"/>
      <c r="K39" s="1" t="s">
        <v>371</v>
      </c>
      <c r="L39" s="1" t="s">
        <v>371</v>
      </c>
      <c r="M39" s="1" t="s">
        <v>371</v>
      </c>
      <c r="N39" s="1" t="s">
        <v>371</v>
      </c>
      <c r="O39" s="1" t="s">
        <v>371</v>
      </c>
      <c r="P39" s="1" t="s">
        <v>371</v>
      </c>
      <c r="Q39" s="1" t="s">
        <v>371</v>
      </c>
      <c r="R39" s="1"/>
      <c r="S39" s="1" t="s">
        <v>371</v>
      </c>
      <c r="T39" s="1"/>
      <c r="U39" s="1"/>
      <c r="V39" s="1"/>
      <c r="W39" s="1"/>
    </row>
    <row r="40" spans="1:24" ht="16.5" x14ac:dyDescent="0.3">
      <c r="A40" s="7" t="s">
        <v>0</v>
      </c>
      <c r="B40" s="24" t="s">
        <v>76</v>
      </c>
      <c r="C40" s="22" t="s">
        <v>184</v>
      </c>
      <c r="D40" s="22" t="s">
        <v>237</v>
      </c>
      <c r="E40" s="8" t="s">
        <v>14</v>
      </c>
      <c r="F40" s="1" t="s">
        <v>371</v>
      </c>
      <c r="G40" s="1" t="s">
        <v>371</v>
      </c>
      <c r="H40" s="1" t="s">
        <v>371</v>
      </c>
      <c r="I40" s="1" t="s">
        <v>371</v>
      </c>
      <c r="J40" s="1"/>
      <c r="K40" s="1" t="s">
        <v>371</v>
      </c>
      <c r="L40" s="1"/>
      <c r="M40" s="1" t="s">
        <v>371</v>
      </c>
      <c r="N40" s="1" t="s">
        <v>371</v>
      </c>
      <c r="O40" s="1" t="s">
        <v>371</v>
      </c>
      <c r="P40" s="1"/>
      <c r="Q40" s="1" t="s">
        <v>371</v>
      </c>
      <c r="R40" s="1" t="s">
        <v>371</v>
      </c>
      <c r="S40" s="1"/>
      <c r="T40" s="1"/>
      <c r="U40" s="1" t="s">
        <v>371</v>
      </c>
      <c r="V40" s="1"/>
      <c r="W40" s="1"/>
      <c r="X40" s="39" t="s">
        <v>442</v>
      </c>
    </row>
    <row r="41" spans="1:24" ht="15.75" x14ac:dyDescent="0.3">
      <c r="A41" s="7" t="s">
        <v>0</v>
      </c>
      <c r="B41" s="24" t="s">
        <v>77</v>
      </c>
      <c r="C41" s="22" t="s">
        <v>184</v>
      </c>
      <c r="D41" s="22" t="s">
        <v>237</v>
      </c>
      <c r="E41" s="8" t="s">
        <v>14</v>
      </c>
      <c r="F41" s="1" t="s">
        <v>371</v>
      </c>
      <c r="G41" s="1" t="s">
        <v>371</v>
      </c>
      <c r="H41" s="1" t="s">
        <v>371</v>
      </c>
      <c r="I41" s="1" t="s">
        <v>371</v>
      </c>
      <c r="J41" s="1"/>
      <c r="K41" s="1" t="s">
        <v>371</v>
      </c>
      <c r="L41" s="1"/>
      <c r="M41" s="1" t="s">
        <v>371</v>
      </c>
      <c r="N41" s="1" t="s">
        <v>371</v>
      </c>
      <c r="O41" s="1" t="s">
        <v>371</v>
      </c>
      <c r="P41" s="1"/>
      <c r="Q41" s="1" t="s">
        <v>371</v>
      </c>
      <c r="R41" s="1" t="s">
        <v>371</v>
      </c>
      <c r="S41" s="1"/>
      <c r="T41" s="1"/>
      <c r="U41" s="1" t="s">
        <v>371</v>
      </c>
      <c r="V41" s="1"/>
      <c r="W41" s="1"/>
    </row>
    <row r="42" spans="1:24" ht="15.75" x14ac:dyDescent="0.3">
      <c r="A42" s="7" t="s">
        <v>0</v>
      </c>
      <c r="B42" s="24" t="s">
        <v>78</v>
      </c>
      <c r="C42" s="22" t="s">
        <v>184</v>
      </c>
      <c r="D42" s="22" t="s">
        <v>237</v>
      </c>
      <c r="E42" s="8" t="s">
        <v>269</v>
      </c>
      <c r="F42" s="1" t="s">
        <v>371</v>
      </c>
      <c r="G42" s="1" t="s">
        <v>371</v>
      </c>
      <c r="H42" s="1" t="s">
        <v>371</v>
      </c>
      <c r="I42" s="1" t="s">
        <v>371</v>
      </c>
      <c r="J42" s="1"/>
      <c r="K42" s="1" t="s">
        <v>371</v>
      </c>
      <c r="L42" s="1"/>
      <c r="M42" s="1" t="s">
        <v>371</v>
      </c>
      <c r="N42" s="1" t="s">
        <v>371</v>
      </c>
      <c r="O42" s="1" t="s">
        <v>371</v>
      </c>
      <c r="P42" s="1"/>
      <c r="Q42" s="1" t="s">
        <v>371</v>
      </c>
      <c r="R42" s="1" t="s">
        <v>371</v>
      </c>
      <c r="S42" s="1"/>
      <c r="T42" s="1"/>
      <c r="U42" s="1" t="s">
        <v>371</v>
      </c>
      <c r="V42" s="1"/>
      <c r="W42" s="1"/>
    </row>
    <row r="43" spans="1:24" ht="15.75" x14ac:dyDescent="0.3">
      <c r="A43" s="7" t="s">
        <v>0</v>
      </c>
      <c r="B43" s="24" t="s">
        <v>79</v>
      </c>
      <c r="C43" s="22" t="s">
        <v>184</v>
      </c>
      <c r="D43" s="22" t="s">
        <v>237</v>
      </c>
      <c r="E43" s="8" t="s">
        <v>269</v>
      </c>
      <c r="F43" s="1" t="s">
        <v>371</v>
      </c>
      <c r="G43" s="1" t="s">
        <v>371</v>
      </c>
      <c r="H43" s="1" t="s">
        <v>371</v>
      </c>
      <c r="I43" s="1" t="s">
        <v>371</v>
      </c>
      <c r="J43" s="1"/>
      <c r="K43" s="1" t="s">
        <v>371</v>
      </c>
      <c r="L43" s="1"/>
      <c r="M43" s="1" t="s">
        <v>371</v>
      </c>
      <c r="N43" s="1" t="s">
        <v>371</v>
      </c>
      <c r="O43" s="1" t="s">
        <v>371</v>
      </c>
      <c r="P43" s="1"/>
      <c r="Q43" s="1" t="s">
        <v>371</v>
      </c>
      <c r="R43" s="1" t="s">
        <v>371</v>
      </c>
      <c r="S43" s="1"/>
      <c r="T43" s="1"/>
      <c r="U43" s="1" t="s">
        <v>371</v>
      </c>
      <c r="V43" s="1"/>
      <c r="W43" s="1"/>
    </row>
    <row r="44" spans="1:24" ht="15.75" x14ac:dyDescent="0.3">
      <c r="A44" s="7" t="s">
        <v>81</v>
      </c>
      <c r="B44" s="24" t="s">
        <v>82</v>
      </c>
      <c r="C44" s="22" t="s">
        <v>186</v>
      </c>
      <c r="D44" s="22" t="s">
        <v>239</v>
      </c>
      <c r="E44" s="8" t="s">
        <v>6</v>
      </c>
      <c r="F44" s="1" t="s">
        <v>371</v>
      </c>
      <c r="G44" s="1" t="s">
        <v>371</v>
      </c>
      <c r="H44" s="1" t="s">
        <v>371</v>
      </c>
      <c r="I44" s="1" t="s">
        <v>371</v>
      </c>
      <c r="J44" s="1"/>
      <c r="K44" s="1" t="s">
        <v>371</v>
      </c>
      <c r="L44" s="1"/>
      <c r="M44" s="1" t="s">
        <v>371</v>
      </c>
      <c r="N44" s="1" t="s">
        <v>371</v>
      </c>
      <c r="O44" s="1" t="s">
        <v>371</v>
      </c>
      <c r="P44" s="1"/>
      <c r="Q44" s="1" t="s">
        <v>372</v>
      </c>
      <c r="R44" s="1" t="s">
        <v>372</v>
      </c>
      <c r="S44" s="1" t="s">
        <v>371</v>
      </c>
      <c r="T44" s="1"/>
      <c r="U44" s="1"/>
      <c r="V44" s="1"/>
      <c r="W44" s="1"/>
    </row>
    <row r="45" spans="1:24" ht="16.5" x14ac:dyDescent="0.3">
      <c r="A45" s="7" t="s">
        <v>83</v>
      </c>
      <c r="B45" s="24" t="s">
        <v>84</v>
      </c>
      <c r="C45" s="22" t="s">
        <v>187</v>
      </c>
      <c r="D45" s="22" t="s">
        <v>240</v>
      </c>
      <c r="E45" s="8" t="s">
        <v>6</v>
      </c>
      <c r="F45" s="1" t="s">
        <v>371</v>
      </c>
      <c r="G45" s="1" t="s">
        <v>371</v>
      </c>
      <c r="H45" s="1" t="s">
        <v>371</v>
      </c>
      <c r="I45" s="1" t="s">
        <v>371</v>
      </c>
      <c r="J45" s="1" t="s">
        <v>371</v>
      </c>
      <c r="K45" s="1" t="s">
        <v>371</v>
      </c>
      <c r="L45" s="1"/>
      <c r="M45" s="1" t="s">
        <v>371</v>
      </c>
      <c r="N45" s="1" t="s">
        <v>371</v>
      </c>
      <c r="O45" s="1" t="s">
        <v>371</v>
      </c>
      <c r="P45" s="1"/>
      <c r="Q45" s="1"/>
      <c r="R45" s="1"/>
      <c r="S45" s="1" t="s">
        <v>371</v>
      </c>
      <c r="T45" s="1"/>
      <c r="U45" s="1" t="s">
        <v>371</v>
      </c>
      <c r="V45" s="1"/>
      <c r="W45" s="1"/>
      <c r="X45" s="39" t="s">
        <v>443</v>
      </c>
    </row>
    <row r="46" spans="1:24" ht="15.75" x14ac:dyDescent="0.3">
      <c r="A46" s="7" t="s">
        <v>83</v>
      </c>
      <c r="B46" s="24" t="s">
        <v>85</v>
      </c>
      <c r="C46" s="22" t="s">
        <v>187</v>
      </c>
      <c r="D46" s="22" t="s">
        <v>240</v>
      </c>
      <c r="E46" s="8" t="s">
        <v>6</v>
      </c>
      <c r="F46" s="1" t="s">
        <v>371</v>
      </c>
      <c r="G46" s="1" t="s">
        <v>371</v>
      </c>
      <c r="H46" s="1" t="s">
        <v>371</v>
      </c>
      <c r="I46" s="1" t="s">
        <v>371</v>
      </c>
      <c r="J46" s="1" t="s">
        <v>371</v>
      </c>
      <c r="K46" s="1" t="s">
        <v>371</v>
      </c>
      <c r="L46" s="1"/>
      <c r="M46" s="1" t="s">
        <v>371</v>
      </c>
      <c r="N46" s="1" t="s">
        <v>371</v>
      </c>
      <c r="O46" s="1" t="s">
        <v>371</v>
      </c>
      <c r="P46" s="1"/>
      <c r="Q46" s="1"/>
      <c r="R46" s="1"/>
      <c r="S46" s="1" t="s">
        <v>371</v>
      </c>
      <c r="T46" s="1"/>
      <c r="U46" s="1" t="s">
        <v>371</v>
      </c>
      <c r="V46" s="1"/>
      <c r="W46" s="1"/>
    </row>
    <row r="47" spans="1:24" ht="15.75" x14ac:dyDescent="0.3">
      <c r="A47" s="7" t="s">
        <v>4</v>
      </c>
      <c r="B47" s="24" t="s">
        <v>86</v>
      </c>
      <c r="C47" s="22" t="s">
        <v>188</v>
      </c>
      <c r="D47" s="22" t="s">
        <v>241</v>
      </c>
      <c r="E47" s="8" t="s">
        <v>2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4" ht="15.75" x14ac:dyDescent="0.3">
      <c r="A48" s="7" t="s">
        <v>83</v>
      </c>
      <c r="B48" s="24" t="s">
        <v>87</v>
      </c>
      <c r="C48" s="22" t="s">
        <v>189</v>
      </c>
      <c r="D48" s="22" t="s">
        <v>242</v>
      </c>
      <c r="E48" s="8" t="s">
        <v>6</v>
      </c>
      <c r="F48" s="1" t="s">
        <v>371</v>
      </c>
      <c r="G48" s="1" t="s">
        <v>371</v>
      </c>
      <c r="H48" s="1"/>
      <c r="I48" s="1" t="s">
        <v>371</v>
      </c>
      <c r="J48" s="1"/>
      <c r="K48" s="1" t="s">
        <v>371</v>
      </c>
      <c r="L48" s="1"/>
      <c r="M48" s="1" t="s">
        <v>371</v>
      </c>
      <c r="N48" s="1" t="s">
        <v>371</v>
      </c>
      <c r="O48" s="1" t="s">
        <v>371</v>
      </c>
      <c r="P48" s="1"/>
      <c r="Q48" s="1" t="s">
        <v>374</v>
      </c>
      <c r="R48" s="1"/>
      <c r="S48" s="1"/>
      <c r="T48" s="1"/>
      <c r="U48" s="1" t="s">
        <v>371</v>
      </c>
      <c r="V48" s="1" t="s">
        <v>371</v>
      </c>
      <c r="W48" s="1"/>
    </row>
    <row r="49" spans="1:24" ht="15.75" x14ac:dyDescent="0.3">
      <c r="A49" s="7" t="s">
        <v>83</v>
      </c>
      <c r="B49" s="24" t="s">
        <v>88</v>
      </c>
      <c r="C49" s="22" t="s">
        <v>189</v>
      </c>
      <c r="D49" s="22" t="s">
        <v>242</v>
      </c>
      <c r="E49" s="8" t="s">
        <v>6</v>
      </c>
      <c r="F49" s="1" t="s">
        <v>371</v>
      </c>
      <c r="G49" s="1" t="s">
        <v>371</v>
      </c>
      <c r="H49" s="1"/>
      <c r="I49" s="1" t="s">
        <v>371</v>
      </c>
      <c r="J49" s="1"/>
      <c r="K49" s="1" t="s">
        <v>371</v>
      </c>
      <c r="L49" s="1"/>
      <c r="M49" s="1" t="s">
        <v>371</v>
      </c>
      <c r="N49" s="1" t="s">
        <v>371</v>
      </c>
      <c r="O49" s="1" t="s">
        <v>371</v>
      </c>
      <c r="P49" s="1"/>
      <c r="Q49" s="1" t="s">
        <v>374</v>
      </c>
      <c r="R49" s="1"/>
      <c r="S49" s="1"/>
      <c r="T49" s="1"/>
      <c r="U49" s="1" t="s">
        <v>371</v>
      </c>
      <c r="V49" s="1" t="s">
        <v>371</v>
      </c>
      <c r="W49" s="1"/>
    </row>
    <row r="50" spans="1:24" ht="15.75" x14ac:dyDescent="0.3">
      <c r="A50" s="7" t="s">
        <v>17</v>
      </c>
      <c r="B50" s="24" t="s">
        <v>89</v>
      </c>
      <c r="C50" s="22" t="s">
        <v>190</v>
      </c>
      <c r="D50" s="22" t="s">
        <v>243</v>
      </c>
      <c r="E50" s="8" t="s">
        <v>6</v>
      </c>
      <c r="F50" s="1" t="s">
        <v>371</v>
      </c>
      <c r="G50" s="1"/>
      <c r="H50" s="1" t="s">
        <v>371</v>
      </c>
      <c r="I50" s="1" t="s">
        <v>371</v>
      </c>
      <c r="J50" s="1"/>
      <c r="K50" s="1" t="s">
        <v>371</v>
      </c>
      <c r="L50" s="1" t="s">
        <v>371</v>
      </c>
      <c r="M50" s="1" t="s">
        <v>371</v>
      </c>
      <c r="N50" s="1" t="s">
        <v>371</v>
      </c>
      <c r="O50" s="1" t="s">
        <v>371</v>
      </c>
      <c r="P50" s="1"/>
      <c r="Q50" s="1" t="s">
        <v>371</v>
      </c>
      <c r="R50" s="1"/>
      <c r="S50" s="1" t="s">
        <v>371</v>
      </c>
      <c r="T50" s="1"/>
      <c r="U50" s="1"/>
      <c r="V50" s="1"/>
      <c r="W50" s="1"/>
    </row>
    <row r="51" spans="1:24" ht="15.75" x14ac:dyDescent="0.3">
      <c r="A51" s="7" t="s">
        <v>17</v>
      </c>
      <c r="B51" s="24" t="s">
        <v>90</v>
      </c>
      <c r="C51" s="22" t="s">
        <v>191</v>
      </c>
      <c r="D51" s="22" t="s">
        <v>216</v>
      </c>
      <c r="E51" s="8" t="s">
        <v>14</v>
      </c>
      <c r="F51" s="1" t="s">
        <v>371</v>
      </c>
      <c r="G51" s="1" t="s">
        <v>371</v>
      </c>
      <c r="H51" s="1"/>
      <c r="I51" s="1" t="s">
        <v>371</v>
      </c>
      <c r="J51" s="1" t="s">
        <v>371</v>
      </c>
      <c r="K51" s="1" t="s">
        <v>371</v>
      </c>
      <c r="L51" s="1" t="s">
        <v>371</v>
      </c>
      <c r="M51" s="1" t="s">
        <v>371</v>
      </c>
      <c r="N51" s="1" t="s">
        <v>371</v>
      </c>
      <c r="O51" s="1" t="s">
        <v>371</v>
      </c>
      <c r="P51" s="1"/>
      <c r="Q51" s="1" t="s">
        <v>371</v>
      </c>
      <c r="R51" s="1" t="s">
        <v>371</v>
      </c>
      <c r="S51" s="1"/>
      <c r="T51" s="1"/>
      <c r="U51" s="1" t="s">
        <v>371</v>
      </c>
      <c r="V51" s="1"/>
      <c r="W51" s="1"/>
    </row>
    <row r="52" spans="1:24" ht="15.75" x14ac:dyDescent="0.3">
      <c r="A52" s="7" t="s">
        <v>4</v>
      </c>
      <c r="B52" s="24" t="s">
        <v>91</v>
      </c>
      <c r="C52" s="22" t="s">
        <v>191</v>
      </c>
      <c r="D52" s="22" t="s">
        <v>216</v>
      </c>
      <c r="E52" s="8" t="s">
        <v>14</v>
      </c>
      <c r="F52" s="1" t="s">
        <v>371</v>
      </c>
      <c r="G52" s="1" t="s">
        <v>371</v>
      </c>
      <c r="H52" s="1"/>
      <c r="I52" s="1" t="s">
        <v>371</v>
      </c>
      <c r="J52" s="1" t="s">
        <v>371</v>
      </c>
      <c r="K52" s="1" t="s">
        <v>371</v>
      </c>
      <c r="L52" s="1" t="s">
        <v>371</v>
      </c>
      <c r="M52" s="1" t="s">
        <v>371</v>
      </c>
      <c r="N52" s="1" t="s">
        <v>371</v>
      </c>
      <c r="O52" s="1" t="s">
        <v>371</v>
      </c>
      <c r="P52" s="1"/>
      <c r="Q52" s="1" t="s">
        <v>371</v>
      </c>
      <c r="R52" s="1" t="s">
        <v>371</v>
      </c>
      <c r="S52" s="1"/>
      <c r="T52" s="1"/>
      <c r="U52" s="1" t="s">
        <v>371</v>
      </c>
      <c r="V52" s="1"/>
      <c r="W52" s="1"/>
    </row>
    <row r="53" spans="1:24" ht="16.5" x14ac:dyDescent="0.3">
      <c r="A53" s="7" t="s">
        <v>0</v>
      </c>
      <c r="B53" s="24" t="s">
        <v>92</v>
      </c>
      <c r="C53" s="22" t="s">
        <v>192</v>
      </c>
      <c r="D53" s="22" t="s">
        <v>400</v>
      </c>
      <c r="E53" s="8" t="s">
        <v>269</v>
      </c>
      <c r="F53" s="1" t="s">
        <v>371</v>
      </c>
      <c r="G53" s="1" t="s">
        <v>371</v>
      </c>
      <c r="H53" s="1"/>
      <c r="I53" s="1" t="s">
        <v>371</v>
      </c>
      <c r="J53" s="1"/>
      <c r="K53" s="1" t="s">
        <v>371</v>
      </c>
      <c r="L53" s="1"/>
      <c r="M53" s="1" t="s">
        <v>371</v>
      </c>
      <c r="N53" s="1" t="s">
        <v>371</v>
      </c>
      <c r="O53" s="1" t="s">
        <v>371</v>
      </c>
      <c r="P53" s="1"/>
      <c r="Q53" s="1" t="s">
        <v>371</v>
      </c>
      <c r="R53" s="1"/>
      <c r="S53" s="1"/>
      <c r="T53" s="1"/>
      <c r="U53" s="1" t="s">
        <v>371</v>
      </c>
      <c r="V53" s="1"/>
      <c r="W53" s="1"/>
      <c r="X53" s="39" t="s">
        <v>444</v>
      </c>
    </row>
    <row r="54" spans="1:24" ht="15.75" x14ac:dyDescent="0.3">
      <c r="A54" s="7" t="s">
        <v>0</v>
      </c>
      <c r="B54" s="24" t="s">
        <v>93</v>
      </c>
      <c r="C54" s="22" t="s">
        <v>192</v>
      </c>
      <c r="D54" s="22" t="s">
        <v>400</v>
      </c>
      <c r="E54" s="8" t="s">
        <v>269</v>
      </c>
      <c r="F54" s="1" t="s">
        <v>371</v>
      </c>
      <c r="G54" s="1" t="s">
        <v>371</v>
      </c>
      <c r="H54" s="1"/>
      <c r="I54" s="1" t="s">
        <v>371</v>
      </c>
      <c r="J54" s="1"/>
      <c r="K54" s="1" t="s">
        <v>371</v>
      </c>
      <c r="L54" s="1"/>
      <c r="M54" s="1" t="s">
        <v>371</v>
      </c>
      <c r="N54" s="1" t="s">
        <v>371</v>
      </c>
      <c r="O54" s="1" t="s">
        <v>371</v>
      </c>
      <c r="P54" s="1"/>
      <c r="Q54" s="1" t="s">
        <v>371</v>
      </c>
      <c r="R54" s="1"/>
      <c r="S54" s="1"/>
      <c r="T54" s="1"/>
      <c r="U54" s="1" t="s">
        <v>371</v>
      </c>
      <c r="V54" s="1"/>
      <c r="W54" s="1"/>
    </row>
    <row r="55" spans="1:24" ht="15.75" x14ac:dyDescent="0.3">
      <c r="A55" s="7" t="s">
        <v>0</v>
      </c>
      <c r="B55" s="24" t="s">
        <v>96</v>
      </c>
      <c r="C55" s="22" t="s">
        <v>195</v>
      </c>
      <c r="D55" s="22" t="s">
        <v>246</v>
      </c>
      <c r="E55" s="8" t="s">
        <v>266</v>
      </c>
      <c r="F55" s="1" t="s">
        <v>371</v>
      </c>
      <c r="G55" s="1" t="s">
        <v>371</v>
      </c>
      <c r="H55" s="1" t="s">
        <v>371</v>
      </c>
      <c r="I55" s="1" t="s">
        <v>371</v>
      </c>
      <c r="J55" s="1" t="s">
        <v>371</v>
      </c>
      <c r="K55" s="1" t="s">
        <v>371</v>
      </c>
      <c r="L55" s="1"/>
      <c r="M55" s="1" t="s">
        <v>371</v>
      </c>
      <c r="N55" s="1" t="s">
        <v>371</v>
      </c>
      <c r="O55" s="1" t="s">
        <v>371</v>
      </c>
      <c r="P55" s="1"/>
      <c r="Q55" s="1" t="s">
        <v>371</v>
      </c>
      <c r="R55" s="1" t="s">
        <v>371</v>
      </c>
      <c r="S55" s="1"/>
      <c r="T55" s="1"/>
      <c r="U55" s="1" t="s">
        <v>371</v>
      </c>
      <c r="V55" s="1"/>
      <c r="W55" s="1"/>
    </row>
    <row r="56" spans="1:24" ht="16.5" x14ac:dyDescent="0.3">
      <c r="A56" s="7" t="s">
        <v>0</v>
      </c>
      <c r="B56" s="24" t="s">
        <v>97</v>
      </c>
      <c r="C56" s="22" t="s">
        <v>195</v>
      </c>
      <c r="D56" s="22" t="s">
        <v>246</v>
      </c>
      <c r="E56" s="8" t="s">
        <v>266</v>
      </c>
      <c r="F56" s="1" t="s">
        <v>371</v>
      </c>
      <c r="G56" s="1" t="s">
        <v>371</v>
      </c>
      <c r="H56" s="1" t="s">
        <v>371</v>
      </c>
      <c r="I56" s="1" t="s">
        <v>371</v>
      </c>
      <c r="J56" s="1" t="s">
        <v>371</v>
      </c>
      <c r="K56" s="1" t="s">
        <v>371</v>
      </c>
      <c r="L56" s="1"/>
      <c r="M56" s="1" t="s">
        <v>371</v>
      </c>
      <c r="N56" s="1" t="s">
        <v>371</v>
      </c>
      <c r="O56" s="1" t="s">
        <v>371</v>
      </c>
      <c r="P56" s="1"/>
      <c r="Q56" s="1" t="s">
        <v>371</v>
      </c>
      <c r="R56" s="1" t="s">
        <v>371</v>
      </c>
      <c r="S56" s="1"/>
      <c r="T56" s="1"/>
      <c r="U56" s="1" t="s">
        <v>371</v>
      </c>
      <c r="V56" s="1"/>
      <c r="W56" s="1"/>
      <c r="X56" s="39" t="s">
        <v>445</v>
      </c>
    </row>
    <row r="57" spans="1:24" ht="120.75" x14ac:dyDescent="0.25">
      <c r="A57" s="3" t="s">
        <v>27</v>
      </c>
      <c r="B57" s="3" t="s">
        <v>344</v>
      </c>
      <c r="C57" s="3" t="s">
        <v>345</v>
      </c>
      <c r="D57" s="3" t="s">
        <v>28</v>
      </c>
      <c r="E57" s="6" t="s">
        <v>346</v>
      </c>
      <c r="F57" s="6" t="s">
        <v>347</v>
      </c>
      <c r="G57" s="6" t="s">
        <v>348</v>
      </c>
      <c r="H57" s="6" t="s">
        <v>349</v>
      </c>
      <c r="I57" s="6" t="s">
        <v>350</v>
      </c>
      <c r="J57" s="6" t="s">
        <v>351</v>
      </c>
      <c r="K57" s="6" t="s">
        <v>352</v>
      </c>
      <c r="L57" s="6" t="s">
        <v>353</v>
      </c>
      <c r="M57" s="6" t="s">
        <v>354</v>
      </c>
      <c r="N57" s="6" t="s">
        <v>355</v>
      </c>
      <c r="O57" s="6" t="s">
        <v>356</v>
      </c>
      <c r="P57" s="6" t="s">
        <v>357</v>
      </c>
      <c r="Q57" s="6" t="s">
        <v>358</v>
      </c>
      <c r="R57" s="6" t="s">
        <v>359</v>
      </c>
      <c r="S57" s="6" t="s">
        <v>360</v>
      </c>
      <c r="T57" s="6" t="s">
        <v>361</v>
      </c>
      <c r="U57" s="6" t="s">
        <v>362</v>
      </c>
      <c r="V57" s="6" t="s">
        <v>363</v>
      </c>
      <c r="W57" s="6" t="s">
        <v>364</v>
      </c>
    </row>
    <row r="58" spans="1:24" ht="15.75" x14ac:dyDescent="0.3">
      <c r="A58" s="7" t="s">
        <v>67</v>
      </c>
      <c r="B58" s="24" t="s">
        <v>98</v>
      </c>
      <c r="C58" s="22" t="s">
        <v>195</v>
      </c>
      <c r="D58" s="22" t="s">
        <v>246</v>
      </c>
      <c r="E58" s="8" t="s">
        <v>266</v>
      </c>
      <c r="F58" s="1" t="s">
        <v>371</v>
      </c>
      <c r="G58" s="1" t="s">
        <v>371</v>
      </c>
      <c r="H58" s="1" t="s">
        <v>371</v>
      </c>
      <c r="I58" s="1" t="s">
        <v>371</v>
      </c>
      <c r="J58" s="1" t="s">
        <v>371</v>
      </c>
      <c r="K58" s="1" t="s">
        <v>371</v>
      </c>
      <c r="L58" s="1"/>
      <c r="M58" s="1" t="s">
        <v>371</v>
      </c>
      <c r="N58" s="1" t="s">
        <v>371</v>
      </c>
      <c r="O58" s="1" t="s">
        <v>371</v>
      </c>
      <c r="P58" s="1"/>
      <c r="Q58" s="1" t="s">
        <v>371</v>
      </c>
      <c r="R58" s="1" t="s">
        <v>371</v>
      </c>
      <c r="S58" s="1"/>
      <c r="T58" s="1"/>
      <c r="U58" s="1" t="s">
        <v>371</v>
      </c>
      <c r="V58" s="1"/>
      <c r="W58" s="1"/>
    </row>
    <row r="59" spans="1:24" ht="15.75" x14ac:dyDescent="0.3">
      <c r="A59" s="7" t="s">
        <v>67</v>
      </c>
      <c r="B59" s="24" t="s">
        <v>99</v>
      </c>
      <c r="C59" s="22" t="s">
        <v>195</v>
      </c>
      <c r="D59" s="22" t="s">
        <v>246</v>
      </c>
      <c r="E59" s="8" t="s">
        <v>266</v>
      </c>
      <c r="F59" s="1" t="s">
        <v>371</v>
      </c>
      <c r="G59" s="1" t="s">
        <v>371</v>
      </c>
      <c r="H59" s="1" t="s">
        <v>371</v>
      </c>
      <c r="I59" s="1" t="s">
        <v>371</v>
      </c>
      <c r="J59" s="1" t="s">
        <v>371</v>
      </c>
      <c r="K59" s="1" t="s">
        <v>371</v>
      </c>
      <c r="L59" s="1"/>
      <c r="M59" s="1" t="s">
        <v>371</v>
      </c>
      <c r="N59" s="1" t="s">
        <v>371</v>
      </c>
      <c r="O59" s="1" t="s">
        <v>371</v>
      </c>
      <c r="P59" s="1"/>
      <c r="Q59" s="1" t="s">
        <v>371</v>
      </c>
      <c r="R59" s="1" t="s">
        <v>371</v>
      </c>
      <c r="S59" s="1"/>
      <c r="T59" s="1"/>
      <c r="U59" s="1" t="s">
        <v>371</v>
      </c>
      <c r="V59" s="1"/>
      <c r="W59" s="1"/>
    </row>
    <row r="60" spans="1:24" ht="15.75" x14ac:dyDescent="0.3">
      <c r="A60" s="7" t="s">
        <v>67</v>
      </c>
      <c r="B60" s="24" t="s">
        <v>100</v>
      </c>
      <c r="C60" s="22" t="s">
        <v>195</v>
      </c>
      <c r="D60" s="22" t="s">
        <v>246</v>
      </c>
      <c r="E60" s="8" t="s">
        <v>266</v>
      </c>
      <c r="F60" s="1" t="s">
        <v>371</v>
      </c>
      <c r="G60" s="1" t="s">
        <v>371</v>
      </c>
      <c r="H60" s="1" t="s">
        <v>371</v>
      </c>
      <c r="I60" s="1" t="s">
        <v>371</v>
      </c>
      <c r="J60" s="1" t="s">
        <v>371</v>
      </c>
      <c r="K60" s="1" t="s">
        <v>371</v>
      </c>
      <c r="L60" s="1"/>
      <c r="M60" s="1" t="s">
        <v>371</v>
      </c>
      <c r="N60" s="1" t="s">
        <v>371</v>
      </c>
      <c r="O60" s="1" t="s">
        <v>371</v>
      </c>
      <c r="P60" s="1"/>
      <c r="Q60" s="1" t="s">
        <v>371</v>
      </c>
      <c r="R60" s="1" t="s">
        <v>371</v>
      </c>
      <c r="S60" s="1"/>
      <c r="T60" s="1"/>
      <c r="U60" s="1" t="s">
        <v>371</v>
      </c>
      <c r="V60" s="1"/>
      <c r="W60" s="1"/>
    </row>
    <row r="61" spans="1:24" ht="15.75" x14ac:dyDescent="0.3">
      <c r="A61" s="7" t="s">
        <v>67</v>
      </c>
      <c r="B61" s="24" t="s">
        <v>101</v>
      </c>
      <c r="C61" s="22" t="s">
        <v>195</v>
      </c>
      <c r="D61" s="22" t="s">
        <v>246</v>
      </c>
      <c r="E61" s="8" t="s">
        <v>272</v>
      </c>
      <c r="F61" s="1" t="s">
        <v>371</v>
      </c>
      <c r="G61" s="1" t="s">
        <v>371</v>
      </c>
      <c r="H61" s="1" t="s">
        <v>371</v>
      </c>
      <c r="I61" s="1" t="s">
        <v>371</v>
      </c>
      <c r="J61" s="1" t="s">
        <v>371</v>
      </c>
      <c r="K61" s="1" t="s">
        <v>371</v>
      </c>
      <c r="L61" s="1"/>
      <c r="M61" s="1" t="s">
        <v>371</v>
      </c>
      <c r="N61" s="1" t="s">
        <v>371</v>
      </c>
      <c r="O61" s="1" t="s">
        <v>371</v>
      </c>
      <c r="P61" s="1"/>
      <c r="Q61" s="1" t="s">
        <v>371</v>
      </c>
      <c r="R61" s="1" t="s">
        <v>371</v>
      </c>
      <c r="S61" s="1"/>
      <c r="T61" s="1"/>
      <c r="U61" s="1" t="s">
        <v>371</v>
      </c>
      <c r="V61" s="1"/>
      <c r="W61" s="1"/>
    </row>
    <row r="62" spans="1:24" ht="28.5" x14ac:dyDescent="0.3">
      <c r="A62" s="7" t="s">
        <v>20</v>
      </c>
      <c r="B62" s="24" t="s">
        <v>106</v>
      </c>
      <c r="C62" s="22" t="s">
        <v>197</v>
      </c>
      <c r="D62" s="22" t="s">
        <v>249</v>
      </c>
      <c r="E62" s="8" t="s">
        <v>6</v>
      </c>
      <c r="F62" s="1" t="s">
        <v>371</v>
      </c>
      <c r="G62" s="1" t="s">
        <v>371</v>
      </c>
      <c r="H62" s="1"/>
      <c r="I62" s="1" t="s">
        <v>371</v>
      </c>
      <c r="J62" s="1"/>
      <c r="K62" s="1" t="s">
        <v>371</v>
      </c>
      <c r="L62" s="1"/>
      <c r="M62" s="1" t="s">
        <v>371</v>
      </c>
      <c r="N62" s="1" t="s">
        <v>371</v>
      </c>
      <c r="O62" s="1" t="s">
        <v>371</v>
      </c>
      <c r="P62" s="1"/>
      <c r="Q62" s="1" t="s">
        <v>374</v>
      </c>
      <c r="R62" s="1"/>
      <c r="S62" s="1" t="s">
        <v>371</v>
      </c>
      <c r="T62" s="1"/>
      <c r="U62" s="1" t="s">
        <v>371</v>
      </c>
      <c r="V62" s="1"/>
      <c r="W62" s="1"/>
      <c r="X62" s="39" t="s">
        <v>446</v>
      </c>
    </row>
    <row r="63" spans="1:24" ht="28.5" x14ac:dyDescent="0.3">
      <c r="A63" s="7" t="s">
        <v>20</v>
      </c>
      <c r="B63" s="24" t="s">
        <v>107</v>
      </c>
      <c r="C63" s="22" t="s">
        <v>198</v>
      </c>
      <c r="D63" s="22" t="s">
        <v>249</v>
      </c>
      <c r="E63" s="8" t="s">
        <v>6</v>
      </c>
      <c r="F63" s="1" t="s">
        <v>371</v>
      </c>
      <c r="G63" s="1" t="s">
        <v>371</v>
      </c>
      <c r="H63" s="1"/>
      <c r="I63" s="1" t="s">
        <v>371</v>
      </c>
      <c r="J63" s="1"/>
      <c r="K63" s="1" t="s">
        <v>371</v>
      </c>
      <c r="L63" s="1"/>
      <c r="M63" s="1" t="s">
        <v>371</v>
      </c>
      <c r="N63" s="1" t="s">
        <v>371</v>
      </c>
      <c r="O63" s="1" t="s">
        <v>371</v>
      </c>
      <c r="P63" s="1"/>
      <c r="Q63" s="1" t="s">
        <v>374</v>
      </c>
      <c r="R63" s="1"/>
      <c r="S63" s="1" t="s">
        <v>371</v>
      </c>
      <c r="T63" s="1"/>
      <c r="U63" s="1" t="s">
        <v>371</v>
      </c>
      <c r="V63" s="1"/>
      <c r="W63" s="1"/>
    </row>
    <row r="64" spans="1:24" ht="15.75" x14ac:dyDescent="0.3">
      <c r="A64" s="7" t="s">
        <v>83</v>
      </c>
      <c r="B64" s="24" t="s">
        <v>109</v>
      </c>
      <c r="C64" s="22" t="s">
        <v>200</v>
      </c>
      <c r="D64" s="22" t="s">
        <v>240</v>
      </c>
      <c r="E64" s="8" t="s">
        <v>6</v>
      </c>
      <c r="F64" s="1" t="s">
        <v>371</v>
      </c>
      <c r="G64" s="1" t="s">
        <v>371</v>
      </c>
      <c r="H64" s="1" t="s">
        <v>371</v>
      </c>
      <c r="I64" s="1" t="s">
        <v>371</v>
      </c>
      <c r="J64" s="1" t="s">
        <v>371</v>
      </c>
      <c r="K64" s="1" t="s">
        <v>371</v>
      </c>
      <c r="L64" s="1"/>
      <c r="M64" s="1" t="s">
        <v>371</v>
      </c>
      <c r="N64" s="1" t="s">
        <v>371</v>
      </c>
      <c r="O64" s="1" t="s">
        <v>371</v>
      </c>
      <c r="P64" s="1"/>
      <c r="Q64" s="1"/>
      <c r="R64" s="1"/>
      <c r="S64" s="1" t="s">
        <v>371</v>
      </c>
      <c r="T64" s="1"/>
      <c r="U64" s="1" t="s">
        <v>371</v>
      </c>
      <c r="V64" s="1"/>
      <c r="W64" s="1"/>
    </row>
    <row r="65" spans="1:24" ht="15.75" x14ac:dyDescent="0.3">
      <c r="A65" s="7" t="s">
        <v>4</v>
      </c>
      <c r="B65" s="24" t="s">
        <v>113</v>
      </c>
      <c r="C65" s="22" t="s">
        <v>203</v>
      </c>
      <c r="D65" s="22" t="s">
        <v>252</v>
      </c>
      <c r="E65" s="8" t="s">
        <v>14</v>
      </c>
      <c r="F65" s="1" t="s">
        <v>371</v>
      </c>
      <c r="G65" s="1" t="s">
        <v>371</v>
      </c>
      <c r="H65" s="1"/>
      <c r="I65" s="1" t="s">
        <v>371</v>
      </c>
      <c r="J65" s="1" t="s">
        <v>371</v>
      </c>
      <c r="K65" s="1" t="s">
        <v>371</v>
      </c>
      <c r="L65" s="1" t="s">
        <v>371</v>
      </c>
      <c r="M65" s="1" t="s">
        <v>371</v>
      </c>
      <c r="N65" s="1" t="s">
        <v>371</v>
      </c>
      <c r="O65" s="1" t="s">
        <v>371</v>
      </c>
      <c r="P65" s="1"/>
      <c r="Q65" s="1" t="s">
        <v>372</v>
      </c>
      <c r="R65" s="1" t="s">
        <v>372</v>
      </c>
      <c r="S65" s="1" t="s">
        <v>371</v>
      </c>
      <c r="T65" s="1"/>
      <c r="U65" s="1"/>
      <c r="V65" s="1"/>
      <c r="W65" s="1"/>
    </row>
    <row r="66" spans="1:24" ht="15.75" x14ac:dyDescent="0.3">
      <c r="A66" s="7" t="s">
        <v>0</v>
      </c>
      <c r="B66" s="24" t="s">
        <v>115</v>
      </c>
      <c r="C66" s="22" t="s">
        <v>173</v>
      </c>
      <c r="D66" s="22" t="s">
        <v>417</v>
      </c>
      <c r="E66" s="8" t="s">
        <v>6</v>
      </c>
      <c r="F66" s="1" t="s">
        <v>371</v>
      </c>
      <c r="G66" s="1"/>
      <c r="H66" s="1" t="s">
        <v>371</v>
      </c>
      <c r="I66" s="1" t="s">
        <v>371</v>
      </c>
      <c r="J66" s="1"/>
      <c r="K66" s="1" t="s">
        <v>371</v>
      </c>
      <c r="L66" s="1"/>
      <c r="M66" s="1" t="s">
        <v>371</v>
      </c>
      <c r="N66" s="1" t="s">
        <v>371</v>
      </c>
      <c r="O66" s="1" t="s">
        <v>371</v>
      </c>
      <c r="P66" s="1"/>
      <c r="Q66" s="1" t="s">
        <v>371</v>
      </c>
      <c r="R66" s="1" t="s">
        <v>371</v>
      </c>
      <c r="S66" s="1"/>
      <c r="T66" s="1" t="s">
        <v>371</v>
      </c>
      <c r="U66" s="1" t="s">
        <v>371</v>
      </c>
      <c r="V66" s="1" t="s">
        <v>371</v>
      </c>
      <c r="W66" s="1"/>
    </row>
    <row r="67" spans="1:24" ht="15.75" x14ac:dyDescent="0.3">
      <c r="A67" s="7" t="s">
        <v>0</v>
      </c>
      <c r="B67" s="24" t="s">
        <v>116</v>
      </c>
      <c r="C67" s="22" t="s">
        <v>173</v>
      </c>
      <c r="D67" s="22" t="s">
        <v>417</v>
      </c>
      <c r="E67" s="8" t="s">
        <v>6</v>
      </c>
      <c r="F67" s="1" t="s">
        <v>371</v>
      </c>
      <c r="G67" s="1"/>
      <c r="H67" s="1" t="s">
        <v>371</v>
      </c>
      <c r="I67" s="1" t="s">
        <v>371</v>
      </c>
      <c r="J67" s="1"/>
      <c r="K67" s="1" t="s">
        <v>371</v>
      </c>
      <c r="L67" s="1"/>
      <c r="M67" s="1" t="s">
        <v>371</v>
      </c>
      <c r="N67" s="1" t="s">
        <v>371</v>
      </c>
      <c r="O67" s="1" t="s">
        <v>371</v>
      </c>
      <c r="P67" s="1"/>
      <c r="Q67" s="1" t="s">
        <v>371</v>
      </c>
      <c r="R67" s="1" t="s">
        <v>371</v>
      </c>
      <c r="S67" s="1"/>
      <c r="T67" s="1" t="s">
        <v>371</v>
      </c>
      <c r="U67" s="1" t="s">
        <v>371</v>
      </c>
      <c r="V67" s="1" t="s">
        <v>371</v>
      </c>
      <c r="W67" s="1"/>
    </row>
    <row r="68" spans="1:24" ht="15.75" x14ac:dyDescent="0.3">
      <c r="A68" s="7" t="s">
        <v>67</v>
      </c>
      <c r="B68" s="24" t="s">
        <v>117</v>
      </c>
      <c r="C68" s="22" t="s">
        <v>173</v>
      </c>
      <c r="D68" s="22" t="s">
        <v>417</v>
      </c>
      <c r="E68" s="8" t="s">
        <v>272</v>
      </c>
      <c r="F68" s="1" t="s">
        <v>371</v>
      </c>
      <c r="G68" s="1"/>
      <c r="H68" s="1" t="s">
        <v>371</v>
      </c>
      <c r="I68" s="1" t="s">
        <v>371</v>
      </c>
      <c r="J68" s="1"/>
      <c r="K68" s="1" t="s">
        <v>371</v>
      </c>
      <c r="L68" s="1"/>
      <c r="M68" s="1" t="s">
        <v>371</v>
      </c>
      <c r="N68" s="1" t="s">
        <v>371</v>
      </c>
      <c r="O68" s="1" t="s">
        <v>371</v>
      </c>
      <c r="P68" s="1"/>
      <c r="Q68" s="1" t="s">
        <v>371</v>
      </c>
      <c r="R68" s="1" t="s">
        <v>371</v>
      </c>
      <c r="S68" s="1"/>
      <c r="T68" s="1" t="s">
        <v>371</v>
      </c>
      <c r="U68" s="1" t="s">
        <v>371</v>
      </c>
      <c r="V68" s="1" t="s">
        <v>371</v>
      </c>
      <c r="W68" s="1"/>
    </row>
    <row r="69" spans="1:24" ht="15.75" x14ac:dyDescent="0.3">
      <c r="A69" s="7" t="s">
        <v>83</v>
      </c>
      <c r="B69" s="24" t="s">
        <v>118</v>
      </c>
      <c r="C69" s="22" t="s">
        <v>187</v>
      </c>
      <c r="D69" s="22" t="s">
        <v>240</v>
      </c>
      <c r="E69" s="8" t="s">
        <v>272</v>
      </c>
      <c r="F69" s="1" t="s">
        <v>371</v>
      </c>
      <c r="G69" s="1" t="s">
        <v>371</v>
      </c>
      <c r="H69" s="1" t="s">
        <v>371</v>
      </c>
      <c r="I69" s="1" t="s">
        <v>371</v>
      </c>
      <c r="J69" s="1" t="s">
        <v>371</v>
      </c>
      <c r="K69" s="1" t="s">
        <v>371</v>
      </c>
      <c r="L69" s="1"/>
      <c r="M69" s="1" t="s">
        <v>371</v>
      </c>
      <c r="N69" s="1" t="s">
        <v>371</v>
      </c>
      <c r="O69" s="1" t="s">
        <v>371</v>
      </c>
      <c r="P69" s="1"/>
      <c r="Q69" s="1"/>
      <c r="R69" s="1"/>
      <c r="S69" s="1" t="s">
        <v>371</v>
      </c>
      <c r="T69" s="1"/>
      <c r="U69" s="1" t="s">
        <v>371</v>
      </c>
      <c r="V69" s="1"/>
      <c r="W69" s="1"/>
    </row>
    <row r="70" spans="1:24" ht="15.75" x14ac:dyDescent="0.3">
      <c r="A70" s="7" t="s">
        <v>83</v>
      </c>
      <c r="B70" s="24" t="s">
        <v>119</v>
      </c>
      <c r="C70" s="22" t="s">
        <v>204</v>
      </c>
      <c r="D70" s="22" t="s">
        <v>240</v>
      </c>
      <c r="E70" s="8" t="s">
        <v>6</v>
      </c>
      <c r="F70" s="1" t="s">
        <v>371</v>
      </c>
      <c r="G70" s="1" t="s">
        <v>371</v>
      </c>
      <c r="H70" s="1" t="s">
        <v>371</v>
      </c>
      <c r="I70" s="1" t="s">
        <v>371</v>
      </c>
      <c r="J70" s="1" t="s">
        <v>371</v>
      </c>
      <c r="K70" s="1" t="s">
        <v>371</v>
      </c>
      <c r="L70" s="1"/>
      <c r="M70" s="1" t="s">
        <v>371</v>
      </c>
      <c r="N70" s="1" t="s">
        <v>371</v>
      </c>
      <c r="O70" s="1" t="s">
        <v>371</v>
      </c>
      <c r="P70" s="1"/>
      <c r="Q70" s="1"/>
      <c r="R70" s="1"/>
      <c r="S70" s="1" t="s">
        <v>371</v>
      </c>
      <c r="T70" s="1"/>
      <c r="U70" s="1" t="s">
        <v>371</v>
      </c>
      <c r="V70" s="1"/>
      <c r="W70" s="1"/>
    </row>
    <row r="71" spans="1:24" ht="15.75" x14ac:dyDescent="0.3">
      <c r="A71" s="7" t="s">
        <v>83</v>
      </c>
      <c r="B71" s="24" t="s">
        <v>120</v>
      </c>
      <c r="C71" s="22" t="s">
        <v>204</v>
      </c>
      <c r="D71" s="22" t="s">
        <v>240</v>
      </c>
      <c r="E71" s="8" t="s">
        <v>6</v>
      </c>
      <c r="F71" s="1" t="s">
        <v>371</v>
      </c>
      <c r="G71" s="1" t="s">
        <v>371</v>
      </c>
      <c r="H71" s="1" t="s">
        <v>371</v>
      </c>
      <c r="I71" s="1" t="s">
        <v>371</v>
      </c>
      <c r="J71" s="1" t="s">
        <v>371</v>
      </c>
      <c r="K71" s="1" t="s">
        <v>371</v>
      </c>
      <c r="L71" s="1"/>
      <c r="M71" s="1" t="s">
        <v>371</v>
      </c>
      <c r="N71" s="1" t="s">
        <v>371</v>
      </c>
      <c r="O71" s="1" t="s">
        <v>371</v>
      </c>
      <c r="P71" s="1"/>
      <c r="Q71" s="1"/>
      <c r="R71" s="1"/>
      <c r="S71" s="1" t="s">
        <v>371</v>
      </c>
      <c r="T71" s="1"/>
      <c r="U71" s="1" t="s">
        <v>371</v>
      </c>
      <c r="V71" s="1"/>
      <c r="W71" s="1"/>
    </row>
    <row r="72" spans="1:24" ht="28.5" x14ac:dyDescent="0.3">
      <c r="A72" s="7" t="s">
        <v>0</v>
      </c>
      <c r="B72" s="24" t="s">
        <v>121</v>
      </c>
      <c r="C72" s="22" t="s">
        <v>150</v>
      </c>
      <c r="D72" s="22" t="s">
        <v>215</v>
      </c>
      <c r="E72" s="8" t="s">
        <v>269</v>
      </c>
      <c r="F72" s="1" t="s">
        <v>371</v>
      </c>
      <c r="G72" s="1" t="s">
        <v>371</v>
      </c>
      <c r="H72" s="1" t="s">
        <v>371</v>
      </c>
      <c r="I72" s="1" t="s">
        <v>371</v>
      </c>
      <c r="J72" s="1"/>
      <c r="K72" s="1" t="s">
        <v>371</v>
      </c>
      <c r="L72" s="1"/>
      <c r="M72" s="1" t="s">
        <v>371</v>
      </c>
      <c r="N72" s="1" t="s">
        <v>371</v>
      </c>
      <c r="O72" s="1" t="s">
        <v>371</v>
      </c>
      <c r="P72" s="1"/>
      <c r="Q72" s="1" t="s">
        <v>371</v>
      </c>
      <c r="R72" s="1" t="s">
        <v>371</v>
      </c>
      <c r="S72" s="1"/>
      <c r="T72" s="1"/>
      <c r="U72" s="1" t="s">
        <v>371</v>
      </c>
      <c r="V72" s="1" t="s">
        <v>371</v>
      </c>
      <c r="W72" s="1"/>
    </row>
    <row r="73" spans="1:24" ht="28.5" x14ac:dyDescent="0.3">
      <c r="A73" s="7" t="s">
        <v>0</v>
      </c>
      <c r="B73" s="24" t="s">
        <v>122</v>
      </c>
      <c r="C73" s="22" t="s">
        <v>150</v>
      </c>
      <c r="D73" s="22" t="s">
        <v>215</v>
      </c>
      <c r="E73" s="8" t="s">
        <v>269</v>
      </c>
      <c r="F73" s="1" t="s">
        <v>371</v>
      </c>
      <c r="G73" s="1" t="s">
        <v>371</v>
      </c>
      <c r="H73" s="1" t="s">
        <v>371</v>
      </c>
      <c r="I73" s="1" t="s">
        <v>371</v>
      </c>
      <c r="J73" s="1"/>
      <c r="K73" s="1" t="s">
        <v>371</v>
      </c>
      <c r="L73" s="1"/>
      <c r="M73" s="1" t="s">
        <v>371</v>
      </c>
      <c r="N73" s="1" t="s">
        <v>371</v>
      </c>
      <c r="O73" s="1" t="s">
        <v>371</v>
      </c>
      <c r="P73" s="1"/>
      <c r="Q73" s="1" t="s">
        <v>371</v>
      </c>
      <c r="R73" s="1" t="s">
        <v>371</v>
      </c>
      <c r="S73" s="1"/>
      <c r="T73" s="1"/>
      <c r="U73" s="1" t="s">
        <v>371</v>
      </c>
      <c r="V73" s="1" t="s">
        <v>371</v>
      </c>
      <c r="W73" s="1"/>
    </row>
    <row r="74" spans="1:24" ht="28.5" x14ac:dyDescent="0.3">
      <c r="A74" s="7" t="s">
        <v>123</v>
      </c>
      <c r="B74" s="24" t="s">
        <v>124</v>
      </c>
      <c r="C74" s="22" t="s">
        <v>205</v>
      </c>
      <c r="D74" s="22" t="s">
        <v>254</v>
      </c>
      <c r="E74" s="8" t="s">
        <v>14</v>
      </c>
      <c r="F74" s="1" t="s">
        <v>371</v>
      </c>
      <c r="G74" s="1" t="s">
        <v>371</v>
      </c>
      <c r="H74" s="1" t="s">
        <v>371</v>
      </c>
      <c r="I74" s="1"/>
      <c r="J74" s="1" t="s">
        <v>371</v>
      </c>
      <c r="K74" s="1" t="s">
        <v>371</v>
      </c>
      <c r="L74" s="1"/>
      <c r="M74" s="1" t="s">
        <v>371</v>
      </c>
      <c r="N74" s="1" t="s">
        <v>371</v>
      </c>
      <c r="O74" s="1" t="s">
        <v>371</v>
      </c>
      <c r="P74" s="1"/>
      <c r="Q74" s="1" t="s">
        <v>371</v>
      </c>
      <c r="R74" s="1"/>
      <c r="S74" s="1"/>
      <c r="T74" s="1"/>
      <c r="U74" s="1" t="s">
        <v>371</v>
      </c>
      <c r="V74" s="1"/>
      <c r="W74" s="1"/>
    </row>
    <row r="75" spans="1:24" ht="28.5" x14ac:dyDescent="0.3">
      <c r="A75" s="7" t="s">
        <v>123</v>
      </c>
      <c r="B75" s="24" t="s">
        <v>125</v>
      </c>
      <c r="C75" s="22" t="s">
        <v>205</v>
      </c>
      <c r="D75" s="22" t="s">
        <v>254</v>
      </c>
      <c r="E75" s="8" t="s">
        <v>14</v>
      </c>
      <c r="F75" s="1" t="s">
        <v>371</v>
      </c>
      <c r="G75" s="1" t="s">
        <v>371</v>
      </c>
      <c r="H75" s="1" t="s">
        <v>371</v>
      </c>
      <c r="I75" s="1"/>
      <c r="J75" s="1" t="s">
        <v>371</v>
      </c>
      <c r="K75" s="1" t="s">
        <v>371</v>
      </c>
      <c r="L75" s="1"/>
      <c r="M75" s="1" t="s">
        <v>371</v>
      </c>
      <c r="N75" s="1" t="s">
        <v>371</v>
      </c>
      <c r="O75" s="1" t="s">
        <v>371</v>
      </c>
      <c r="P75" s="1"/>
      <c r="Q75" s="1" t="s">
        <v>371</v>
      </c>
      <c r="R75" s="1"/>
      <c r="S75" s="1"/>
      <c r="T75" s="1"/>
      <c r="U75" s="1" t="s">
        <v>371</v>
      </c>
      <c r="V75" s="1"/>
      <c r="W75" s="1"/>
    </row>
    <row r="76" spans="1:24" ht="15.75" x14ac:dyDescent="0.3">
      <c r="A76" s="7" t="s">
        <v>83</v>
      </c>
      <c r="B76" s="24" t="s">
        <v>126</v>
      </c>
      <c r="C76" s="22" t="s">
        <v>183</v>
      </c>
      <c r="D76" s="22" t="s">
        <v>236</v>
      </c>
      <c r="E76" s="8" t="s">
        <v>269</v>
      </c>
      <c r="F76" s="1" t="s">
        <v>371</v>
      </c>
      <c r="G76" s="1"/>
      <c r="H76" s="1"/>
      <c r="I76" s="1" t="s">
        <v>371</v>
      </c>
      <c r="J76" s="1"/>
      <c r="K76" s="1" t="s">
        <v>371</v>
      </c>
      <c r="L76" s="1" t="s">
        <v>371</v>
      </c>
      <c r="M76" s="1" t="s">
        <v>371</v>
      </c>
      <c r="N76" s="1" t="s">
        <v>371</v>
      </c>
      <c r="O76" s="1" t="s">
        <v>371</v>
      </c>
      <c r="P76" s="1" t="s">
        <v>371</v>
      </c>
      <c r="Q76" s="1" t="s">
        <v>371</v>
      </c>
      <c r="R76" s="1"/>
      <c r="S76" s="1" t="s">
        <v>371</v>
      </c>
      <c r="T76" s="1"/>
      <c r="U76" s="1"/>
      <c r="V76" s="1"/>
      <c r="W76" s="1"/>
    </row>
    <row r="77" spans="1:24" ht="15.75" x14ac:dyDescent="0.3">
      <c r="A77" s="7" t="s">
        <v>4</v>
      </c>
      <c r="B77" s="24" t="s">
        <v>127</v>
      </c>
      <c r="C77" s="22" t="s">
        <v>206</v>
      </c>
      <c r="D77" s="22" t="s">
        <v>255</v>
      </c>
      <c r="E77" s="8" t="s">
        <v>269</v>
      </c>
      <c r="F77" s="1"/>
      <c r="G77" s="1" t="s">
        <v>371</v>
      </c>
      <c r="H77" s="1"/>
      <c r="I77" s="1"/>
      <c r="J77" s="1"/>
      <c r="K77" s="1" t="s">
        <v>371</v>
      </c>
      <c r="L77" s="1"/>
      <c r="M77" s="1" t="s">
        <v>371</v>
      </c>
      <c r="N77" s="1" t="s">
        <v>371</v>
      </c>
      <c r="O77" s="1" t="s">
        <v>371</v>
      </c>
      <c r="P77" s="1" t="s">
        <v>371</v>
      </c>
      <c r="Q77" s="1" t="s">
        <v>371</v>
      </c>
      <c r="R77" s="1"/>
      <c r="S77" s="1"/>
      <c r="T77" s="1"/>
      <c r="U77" s="1" t="s">
        <v>371</v>
      </c>
      <c r="V77" s="1"/>
      <c r="W77" s="1"/>
    </row>
    <row r="78" spans="1:24" ht="15.75" x14ac:dyDescent="0.3">
      <c r="A78" s="7" t="s">
        <v>4</v>
      </c>
      <c r="B78" s="24" t="s">
        <v>128</v>
      </c>
      <c r="C78" s="22" t="s">
        <v>206</v>
      </c>
      <c r="D78" s="22" t="s">
        <v>406</v>
      </c>
      <c r="E78" s="8" t="s">
        <v>269</v>
      </c>
      <c r="F78" s="1"/>
      <c r="G78" s="1" t="s">
        <v>371</v>
      </c>
      <c r="H78" s="1"/>
      <c r="I78" s="1"/>
      <c r="J78" s="1"/>
      <c r="K78" s="1" t="s">
        <v>371</v>
      </c>
      <c r="L78" s="1"/>
      <c r="M78" s="1" t="s">
        <v>371</v>
      </c>
      <c r="N78" s="1" t="s">
        <v>371</v>
      </c>
      <c r="O78" s="1" t="s">
        <v>371</v>
      </c>
      <c r="P78" s="1" t="s">
        <v>371</v>
      </c>
      <c r="Q78" s="1" t="s">
        <v>371</v>
      </c>
      <c r="R78" s="1"/>
      <c r="S78" s="1"/>
      <c r="T78" s="1"/>
      <c r="U78" s="1" t="s">
        <v>371</v>
      </c>
      <c r="V78" s="1"/>
      <c r="W78" s="1"/>
    </row>
    <row r="79" spans="1:24" ht="28.5" x14ac:dyDescent="0.3">
      <c r="A79" s="7" t="s">
        <v>0</v>
      </c>
      <c r="B79" s="24" t="s">
        <v>129</v>
      </c>
      <c r="C79" s="22" t="s">
        <v>396</v>
      </c>
      <c r="D79" s="22" t="s">
        <v>397</v>
      </c>
      <c r="E79" s="8" t="s">
        <v>6</v>
      </c>
      <c r="F79" s="1"/>
      <c r="G79" s="1" t="s">
        <v>371</v>
      </c>
      <c r="H79" s="1"/>
      <c r="I79" s="1" t="s">
        <v>371</v>
      </c>
      <c r="J79" s="1"/>
      <c r="K79" s="1" t="s">
        <v>371</v>
      </c>
      <c r="L79" s="1"/>
      <c r="M79" s="1" t="s">
        <v>371</v>
      </c>
      <c r="N79" s="1" t="s">
        <v>371</v>
      </c>
      <c r="O79" s="1" t="s">
        <v>371</v>
      </c>
      <c r="P79" s="1"/>
      <c r="Q79" s="1" t="s">
        <v>374</v>
      </c>
      <c r="R79" s="1"/>
      <c r="S79" s="1"/>
      <c r="T79" s="1" t="s">
        <v>371</v>
      </c>
      <c r="U79" s="1" t="s">
        <v>371</v>
      </c>
      <c r="V79" s="1"/>
      <c r="W79" s="1"/>
      <c r="X79" s="39" t="s">
        <v>447</v>
      </c>
    </row>
    <row r="80" spans="1:24" ht="120.75" x14ac:dyDescent="0.25">
      <c r="A80" s="3" t="s">
        <v>27</v>
      </c>
      <c r="B80" s="3" t="s">
        <v>344</v>
      </c>
      <c r="C80" s="3" t="s">
        <v>345</v>
      </c>
      <c r="D80" s="3" t="s">
        <v>28</v>
      </c>
      <c r="E80" s="6" t="s">
        <v>346</v>
      </c>
      <c r="F80" s="6" t="s">
        <v>347</v>
      </c>
      <c r="G80" s="6" t="s">
        <v>348</v>
      </c>
      <c r="H80" s="6" t="s">
        <v>349</v>
      </c>
      <c r="I80" s="6" t="s">
        <v>350</v>
      </c>
      <c r="J80" s="6" t="s">
        <v>351</v>
      </c>
      <c r="K80" s="6" t="s">
        <v>352</v>
      </c>
      <c r="L80" s="6" t="s">
        <v>353</v>
      </c>
      <c r="M80" s="6" t="s">
        <v>354</v>
      </c>
      <c r="N80" s="6" t="s">
        <v>355</v>
      </c>
      <c r="O80" s="6" t="s">
        <v>356</v>
      </c>
      <c r="P80" s="6" t="s">
        <v>357</v>
      </c>
      <c r="Q80" s="6" t="s">
        <v>358</v>
      </c>
      <c r="R80" s="6" t="s">
        <v>359</v>
      </c>
      <c r="S80" s="6" t="s">
        <v>360</v>
      </c>
      <c r="T80" s="6" t="s">
        <v>361</v>
      </c>
      <c r="U80" s="6" t="s">
        <v>362</v>
      </c>
      <c r="V80" s="6" t="s">
        <v>363</v>
      </c>
      <c r="W80" s="6" t="s">
        <v>364</v>
      </c>
    </row>
    <row r="81" spans="1:23" ht="28.5" x14ac:dyDescent="0.3">
      <c r="A81" s="7" t="s">
        <v>0</v>
      </c>
      <c r="B81" s="24" t="s">
        <v>130</v>
      </c>
      <c r="C81" s="22" t="s">
        <v>396</v>
      </c>
      <c r="D81" s="22" t="s">
        <v>397</v>
      </c>
      <c r="E81" s="8" t="s">
        <v>6</v>
      </c>
      <c r="F81" s="1"/>
      <c r="G81" s="1" t="s">
        <v>371</v>
      </c>
      <c r="H81" s="1"/>
      <c r="I81" s="1"/>
      <c r="J81" s="1"/>
      <c r="K81" s="1" t="s">
        <v>371</v>
      </c>
      <c r="L81" s="1"/>
      <c r="M81" s="1" t="s">
        <v>371</v>
      </c>
      <c r="N81" s="1" t="s">
        <v>371</v>
      </c>
      <c r="O81" s="1" t="s">
        <v>371</v>
      </c>
      <c r="P81" s="1"/>
      <c r="Q81" s="1" t="s">
        <v>374</v>
      </c>
      <c r="R81" s="1"/>
      <c r="S81" s="1"/>
      <c r="T81" s="1" t="s">
        <v>371</v>
      </c>
      <c r="U81" s="1" t="s">
        <v>371</v>
      </c>
      <c r="V81" s="1"/>
      <c r="W81" s="1"/>
    </row>
    <row r="82" spans="1:23" ht="15.75" x14ac:dyDescent="0.3">
      <c r="A82" s="7" t="s">
        <v>131</v>
      </c>
      <c r="B82" s="24" t="s">
        <v>132</v>
      </c>
      <c r="C82" s="22" t="s">
        <v>207</v>
      </c>
      <c r="D82" s="22" t="s">
        <v>256</v>
      </c>
      <c r="E82" s="8" t="s">
        <v>6</v>
      </c>
      <c r="F82" s="1" t="s">
        <v>371</v>
      </c>
      <c r="G82" s="1" t="s">
        <v>371</v>
      </c>
      <c r="H82" s="1"/>
      <c r="I82" s="1" t="s">
        <v>371</v>
      </c>
      <c r="J82" s="1"/>
      <c r="K82" s="1"/>
      <c r="L82" s="1" t="s">
        <v>371</v>
      </c>
      <c r="M82" s="1" t="s">
        <v>371</v>
      </c>
      <c r="N82" s="1" t="s">
        <v>371</v>
      </c>
      <c r="O82" s="1" t="s">
        <v>371</v>
      </c>
      <c r="P82" s="1" t="s">
        <v>371</v>
      </c>
      <c r="Q82" s="1"/>
      <c r="R82" s="1"/>
      <c r="S82" s="1"/>
      <c r="T82" s="1"/>
      <c r="U82" s="1" t="s">
        <v>371</v>
      </c>
      <c r="V82" s="1"/>
      <c r="W82" s="1"/>
    </row>
    <row r="83" spans="1:23" ht="15.75" x14ac:dyDescent="0.3">
      <c r="A83" s="7" t="s">
        <v>4</v>
      </c>
      <c r="B83" s="24" t="s">
        <v>140</v>
      </c>
      <c r="C83" s="22" t="s">
        <v>210</v>
      </c>
      <c r="D83" s="22" t="s">
        <v>259</v>
      </c>
      <c r="E83" s="8" t="s">
        <v>14</v>
      </c>
      <c r="F83" s="1" t="s">
        <v>371</v>
      </c>
      <c r="G83" s="1" t="s">
        <v>371</v>
      </c>
      <c r="H83" s="1"/>
      <c r="I83" s="1" t="s">
        <v>371</v>
      </c>
      <c r="J83" s="1" t="s">
        <v>371</v>
      </c>
      <c r="K83" s="1" t="s">
        <v>371</v>
      </c>
      <c r="L83" s="1"/>
      <c r="M83" s="1" t="s">
        <v>371</v>
      </c>
      <c r="N83" s="1" t="s">
        <v>371</v>
      </c>
      <c r="O83" s="1" t="s">
        <v>371</v>
      </c>
      <c r="P83" s="1" t="s">
        <v>371</v>
      </c>
      <c r="Q83" s="1" t="s">
        <v>371</v>
      </c>
      <c r="R83" s="1" t="s">
        <v>374</v>
      </c>
      <c r="S83" s="1"/>
      <c r="T83" s="1"/>
      <c r="U83" s="1" t="s">
        <v>371</v>
      </c>
      <c r="V83" s="1"/>
      <c r="W83" s="1"/>
    </row>
    <row r="84" spans="1:23" ht="15.75" x14ac:dyDescent="0.3">
      <c r="A84" s="7" t="s">
        <v>38</v>
      </c>
      <c r="B84" s="24" t="s">
        <v>145</v>
      </c>
      <c r="C84" s="22" t="s">
        <v>163</v>
      </c>
      <c r="D84" s="22" t="s">
        <v>262</v>
      </c>
      <c r="E84" s="8" t="s">
        <v>269</v>
      </c>
      <c r="F84" s="1" t="s">
        <v>371</v>
      </c>
      <c r="G84" s="1" t="s">
        <v>371</v>
      </c>
      <c r="H84" s="1"/>
      <c r="I84" s="1" t="s">
        <v>371</v>
      </c>
      <c r="J84" s="1"/>
      <c r="K84" s="1" t="s">
        <v>371</v>
      </c>
      <c r="L84" s="1" t="s">
        <v>371</v>
      </c>
      <c r="M84" s="1" t="s">
        <v>371</v>
      </c>
      <c r="N84" s="1" t="s">
        <v>371</v>
      </c>
      <c r="O84" s="1" t="s">
        <v>371</v>
      </c>
      <c r="P84" s="1" t="s">
        <v>371</v>
      </c>
      <c r="Q84" s="1" t="s">
        <v>374</v>
      </c>
      <c r="R84" s="1"/>
      <c r="S84" s="1" t="s">
        <v>371</v>
      </c>
      <c r="T84" s="1"/>
      <c r="U84" s="1" t="s">
        <v>371</v>
      </c>
      <c r="V84" s="1"/>
      <c r="W84" s="1"/>
    </row>
    <row r="85" spans="1:23" ht="15.75" x14ac:dyDescent="0.3">
      <c r="A85" s="7" t="s">
        <v>38</v>
      </c>
      <c r="B85" s="24" t="s">
        <v>146</v>
      </c>
      <c r="C85" s="22" t="s">
        <v>213</v>
      </c>
      <c r="D85" s="22" t="s">
        <v>263</v>
      </c>
      <c r="E85" s="8" t="s">
        <v>14</v>
      </c>
      <c r="F85" s="1"/>
      <c r="G85" s="1" t="s">
        <v>371</v>
      </c>
      <c r="H85" s="1" t="s">
        <v>371</v>
      </c>
      <c r="I85" s="1"/>
      <c r="J85" s="1" t="s">
        <v>371</v>
      </c>
      <c r="K85" s="1" t="s">
        <v>371</v>
      </c>
      <c r="L85" s="1"/>
      <c r="M85" s="1" t="s">
        <v>371</v>
      </c>
      <c r="N85" s="1" t="s">
        <v>371</v>
      </c>
      <c r="O85" s="1" t="s">
        <v>371</v>
      </c>
      <c r="P85" s="1" t="s">
        <v>371</v>
      </c>
      <c r="Q85" s="1" t="s">
        <v>374</v>
      </c>
      <c r="R85" s="1"/>
      <c r="S85" s="1"/>
      <c r="T85" s="1"/>
      <c r="U85" s="1" t="s">
        <v>371</v>
      </c>
      <c r="V85" s="1"/>
      <c r="W85" s="1"/>
    </row>
    <row r="86" spans="1:23" ht="15.75" x14ac:dyDescent="0.3">
      <c r="A86" s="7" t="s">
        <v>38</v>
      </c>
      <c r="B86" s="24" t="s">
        <v>147</v>
      </c>
      <c r="C86" s="22" t="s">
        <v>213</v>
      </c>
      <c r="D86" s="22" t="s">
        <v>263</v>
      </c>
      <c r="E86" s="8" t="s">
        <v>14</v>
      </c>
      <c r="F86" s="1"/>
      <c r="G86" s="1" t="s">
        <v>371</v>
      </c>
      <c r="H86" s="1" t="s">
        <v>371</v>
      </c>
      <c r="I86" s="1"/>
      <c r="J86" s="1" t="s">
        <v>371</v>
      </c>
      <c r="K86" s="1" t="s">
        <v>371</v>
      </c>
      <c r="L86" s="1"/>
      <c r="M86" s="1" t="s">
        <v>371</v>
      </c>
      <c r="N86" s="1" t="s">
        <v>371</v>
      </c>
      <c r="O86" s="1" t="s">
        <v>371</v>
      </c>
      <c r="P86" s="1" t="s">
        <v>371</v>
      </c>
      <c r="Q86" s="1" t="s">
        <v>374</v>
      </c>
      <c r="R86" s="1"/>
      <c r="S86" s="1"/>
      <c r="T86" s="1"/>
      <c r="U86" s="1" t="s">
        <v>371</v>
      </c>
      <c r="V86" s="1"/>
      <c r="W86" s="1"/>
    </row>
    <row r="87" spans="1:23" ht="15.75" x14ac:dyDescent="0.3">
      <c r="A87" s="7" t="s">
        <v>83</v>
      </c>
      <c r="B87" s="24" t="s">
        <v>392</v>
      </c>
      <c r="C87" s="22" t="s">
        <v>393</v>
      </c>
      <c r="D87" s="22" t="s">
        <v>394</v>
      </c>
      <c r="E87" s="8" t="s">
        <v>272</v>
      </c>
      <c r="F87" s="1"/>
      <c r="G87" s="1" t="s">
        <v>371</v>
      </c>
      <c r="H87" s="1" t="s">
        <v>371</v>
      </c>
      <c r="I87" s="1"/>
      <c r="J87" s="1"/>
      <c r="K87" s="1" t="s">
        <v>371</v>
      </c>
      <c r="L87" s="1"/>
      <c r="M87" s="1" t="s">
        <v>371</v>
      </c>
      <c r="N87" s="1" t="s">
        <v>371</v>
      </c>
      <c r="O87" s="1" t="s">
        <v>371</v>
      </c>
      <c r="P87" s="1"/>
      <c r="Q87" s="1" t="s">
        <v>374</v>
      </c>
      <c r="R87" s="1" t="s">
        <v>374</v>
      </c>
      <c r="S87" s="1"/>
      <c r="T87" s="1"/>
      <c r="U87" s="1"/>
      <c r="V87" s="1"/>
      <c r="W87" s="1"/>
    </row>
    <row r="88" spans="1:23" ht="15.75" x14ac:dyDescent="0.3">
      <c r="A88" s="7" t="s">
        <v>0</v>
      </c>
      <c r="B88" s="24" t="s">
        <v>148</v>
      </c>
      <c r="C88" s="22" t="s">
        <v>214</v>
      </c>
      <c r="D88" s="22" t="s">
        <v>264</v>
      </c>
      <c r="E88" s="8" t="s">
        <v>273</v>
      </c>
      <c r="F88" s="1" t="s">
        <v>371</v>
      </c>
      <c r="G88" s="1" t="s">
        <v>371</v>
      </c>
      <c r="H88" s="1" t="s">
        <v>371</v>
      </c>
      <c r="I88" s="1" t="s">
        <v>371</v>
      </c>
      <c r="J88" s="1" t="s">
        <v>371</v>
      </c>
      <c r="K88" s="1" t="s">
        <v>371</v>
      </c>
      <c r="L88" s="1"/>
      <c r="M88" s="1" t="s">
        <v>371</v>
      </c>
      <c r="N88" s="1" t="s">
        <v>371</v>
      </c>
      <c r="O88" s="1" t="s">
        <v>371</v>
      </c>
      <c r="P88" s="1"/>
      <c r="Q88" s="1" t="s">
        <v>371</v>
      </c>
      <c r="R88" s="1" t="s">
        <v>371</v>
      </c>
      <c r="S88" s="1"/>
      <c r="T88" s="1"/>
      <c r="U88" s="1" t="s">
        <v>371</v>
      </c>
      <c r="V88" s="1"/>
      <c r="W88" s="1"/>
    </row>
    <row r="89" spans="1:23" ht="15.75" x14ac:dyDescent="0.3">
      <c r="A89" s="7" t="s">
        <v>4</v>
      </c>
      <c r="B89" s="24" t="s">
        <v>377</v>
      </c>
      <c r="C89" s="22" t="s">
        <v>378</v>
      </c>
      <c r="D89" s="22" t="s">
        <v>379</v>
      </c>
      <c r="E89" s="8" t="s">
        <v>14</v>
      </c>
      <c r="F89" s="1" t="s">
        <v>371</v>
      </c>
      <c r="G89" s="1" t="s">
        <v>371</v>
      </c>
      <c r="H89" s="1"/>
      <c r="I89" s="1" t="s">
        <v>371</v>
      </c>
      <c r="J89" s="1"/>
      <c r="K89" s="1" t="s">
        <v>371</v>
      </c>
      <c r="L89" s="1" t="s">
        <v>371</v>
      </c>
      <c r="M89" s="1" t="s">
        <v>371</v>
      </c>
      <c r="N89" s="1" t="s">
        <v>371</v>
      </c>
      <c r="O89" s="1" t="s">
        <v>371</v>
      </c>
      <c r="P89" s="1" t="s">
        <v>371</v>
      </c>
      <c r="Q89" s="1" t="s">
        <v>372</v>
      </c>
      <c r="R89" s="1"/>
      <c r="S89" s="1"/>
      <c r="T89" s="1"/>
      <c r="U89" s="1" t="s">
        <v>371</v>
      </c>
      <c r="V89" s="1"/>
      <c r="W89" s="1"/>
    </row>
    <row r="90" spans="1:23" ht="15.75" x14ac:dyDescent="0.3">
      <c r="A90" s="7" t="s">
        <v>4</v>
      </c>
      <c r="B90" s="24" t="s">
        <v>380</v>
      </c>
      <c r="C90" s="22" t="s">
        <v>381</v>
      </c>
      <c r="D90" s="22" t="s">
        <v>382</v>
      </c>
      <c r="E90" s="8" t="s">
        <v>6</v>
      </c>
      <c r="F90" s="1" t="s">
        <v>371</v>
      </c>
      <c r="G90" s="1" t="s">
        <v>371</v>
      </c>
      <c r="H90" s="1"/>
      <c r="I90" s="1" t="s">
        <v>371</v>
      </c>
      <c r="J90" s="1" t="s">
        <v>371</v>
      </c>
      <c r="K90" s="1" t="s">
        <v>371</v>
      </c>
      <c r="L90" s="1"/>
      <c r="M90" s="1" t="s">
        <v>371</v>
      </c>
      <c r="N90" s="1" t="s">
        <v>371</v>
      </c>
      <c r="O90" s="1" t="s">
        <v>371</v>
      </c>
      <c r="P90" s="1"/>
      <c r="Q90" s="1" t="s">
        <v>372</v>
      </c>
      <c r="R90" s="1"/>
      <c r="S90" s="1"/>
      <c r="T90" s="1"/>
      <c r="U90" s="1" t="s">
        <v>371</v>
      </c>
      <c r="V90" s="1"/>
      <c r="W90" s="1"/>
    </row>
    <row r="91" spans="1:23" ht="15.75" x14ac:dyDescent="0.3">
      <c r="A91" s="7" t="s">
        <v>4</v>
      </c>
      <c r="B91" s="24" t="s">
        <v>383</v>
      </c>
      <c r="C91" s="22" t="s">
        <v>384</v>
      </c>
      <c r="D91" s="22" t="s">
        <v>385</v>
      </c>
      <c r="E91" s="8" t="s">
        <v>386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x14ac:dyDescent="0.3">
      <c r="A92" s="7" t="s">
        <v>0</v>
      </c>
      <c r="B92" s="24" t="s">
        <v>149</v>
      </c>
      <c r="C92" s="22" t="s">
        <v>214</v>
      </c>
      <c r="D92" s="22" t="s">
        <v>264</v>
      </c>
      <c r="E92" s="8" t="s">
        <v>273</v>
      </c>
      <c r="F92" s="1" t="s">
        <v>371</v>
      </c>
      <c r="G92" s="1" t="s">
        <v>371</v>
      </c>
      <c r="H92" s="1" t="s">
        <v>371</v>
      </c>
      <c r="I92" s="1" t="s">
        <v>371</v>
      </c>
      <c r="J92" s="1" t="s">
        <v>371</v>
      </c>
      <c r="K92" s="1" t="s">
        <v>371</v>
      </c>
      <c r="L92" s="1"/>
      <c r="M92" s="1" t="s">
        <v>371</v>
      </c>
      <c r="N92" s="1" t="s">
        <v>371</v>
      </c>
      <c r="O92" s="1" t="s">
        <v>371</v>
      </c>
      <c r="P92" s="1"/>
      <c r="Q92" s="1" t="s">
        <v>371</v>
      </c>
      <c r="R92" s="1" t="s">
        <v>371</v>
      </c>
      <c r="S92" s="1"/>
      <c r="T92" s="1"/>
      <c r="U92" s="1" t="s">
        <v>371</v>
      </c>
      <c r="V92" s="1"/>
      <c r="W92" s="1"/>
    </row>
    <row r="93" spans="1:23" x14ac:dyDescent="0.25">
      <c r="A93" s="11"/>
      <c r="B93" s="11" t="s">
        <v>367</v>
      </c>
      <c r="C93" s="11"/>
      <c r="D93" s="25"/>
      <c r="E93" s="1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x14ac:dyDescent="0.3">
      <c r="A94" s="10" t="s">
        <v>4</v>
      </c>
      <c r="B94" s="23" t="s">
        <v>9</v>
      </c>
      <c r="C94" s="23" t="s">
        <v>11</v>
      </c>
      <c r="D94" s="23" t="s">
        <v>12</v>
      </c>
      <c r="E94" s="15" t="s">
        <v>10</v>
      </c>
      <c r="F94" s="1"/>
      <c r="G94" s="1" t="s">
        <v>371</v>
      </c>
      <c r="H94" s="1"/>
      <c r="I94" s="1" t="s">
        <v>371</v>
      </c>
      <c r="J94" s="1"/>
      <c r="K94" s="1"/>
      <c r="L94" s="1" t="s">
        <v>371</v>
      </c>
      <c r="M94" s="1" t="s">
        <v>371</v>
      </c>
      <c r="N94" s="1" t="s">
        <v>371</v>
      </c>
      <c r="O94" s="1"/>
      <c r="P94" s="1"/>
      <c r="Q94" s="1"/>
      <c r="R94" s="1"/>
      <c r="S94" s="1"/>
      <c r="T94" s="1"/>
      <c r="U94" s="1" t="s">
        <v>371</v>
      </c>
      <c r="V94" s="1"/>
      <c r="W94" s="1"/>
    </row>
    <row r="95" spans="1:23" ht="15.75" x14ac:dyDescent="0.3">
      <c r="A95" s="7" t="s">
        <v>4</v>
      </c>
      <c r="B95" s="22" t="s">
        <v>33</v>
      </c>
      <c r="C95" s="22" t="s">
        <v>155</v>
      </c>
      <c r="D95" s="22" t="s">
        <v>217</v>
      </c>
      <c r="E95" s="8" t="s">
        <v>6</v>
      </c>
      <c r="F95" s="1" t="s">
        <v>371</v>
      </c>
      <c r="G95" s="1"/>
      <c r="H95" s="1"/>
      <c r="I95" s="1" t="s">
        <v>371</v>
      </c>
      <c r="J95" s="1"/>
      <c r="K95" s="1" t="s">
        <v>371</v>
      </c>
      <c r="L95" s="1"/>
      <c r="M95" s="1" t="s">
        <v>371</v>
      </c>
      <c r="N95" s="1" t="s">
        <v>371</v>
      </c>
      <c r="O95" s="1" t="s">
        <v>371</v>
      </c>
      <c r="P95" s="1"/>
      <c r="Q95" s="1"/>
      <c r="R95" s="1"/>
      <c r="S95" s="1"/>
      <c r="T95" s="1"/>
      <c r="U95" s="1" t="s">
        <v>371</v>
      </c>
      <c r="V95" s="1"/>
      <c r="W95" s="1"/>
    </row>
    <row r="96" spans="1:23" ht="15.75" x14ac:dyDescent="0.3">
      <c r="A96" s="7" t="s">
        <v>4</v>
      </c>
      <c r="B96" s="22" t="s">
        <v>36</v>
      </c>
      <c r="C96" s="22" t="s">
        <v>158</v>
      </c>
      <c r="D96" s="22" t="s">
        <v>218</v>
      </c>
      <c r="E96" s="8" t="s">
        <v>6</v>
      </c>
      <c r="F96" s="1"/>
      <c r="G96" s="1" t="s">
        <v>371</v>
      </c>
      <c r="H96" s="1"/>
      <c r="I96" s="1"/>
      <c r="J96" s="1"/>
      <c r="K96" s="1" t="s">
        <v>371</v>
      </c>
      <c r="L96" s="1"/>
      <c r="M96" s="1" t="s">
        <v>371</v>
      </c>
      <c r="N96" s="1" t="s">
        <v>371</v>
      </c>
      <c r="O96" s="1" t="s">
        <v>371</v>
      </c>
      <c r="P96" s="1"/>
      <c r="Q96" s="1"/>
      <c r="R96" s="1"/>
      <c r="S96" s="1"/>
      <c r="T96" s="1"/>
      <c r="U96" s="1" t="s">
        <v>371</v>
      </c>
      <c r="V96" s="1"/>
      <c r="W96" s="1"/>
    </row>
    <row r="97" spans="1:24" ht="28.5" x14ac:dyDescent="0.3">
      <c r="A97" s="7" t="s">
        <v>0</v>
      </c>
      <c r="B97" s="22" t="s">
        <v>45</v>
      </c>
      <c r="C97" s="22" t="s">
        <v>165</v>
      </c>
      <c r="D97" s="22" t="s">
        <v>224</v>
      </c>
      <c r="E97" s="8" t="s">
        <v>14</v>
      </c>
      <c r="F97" s="1" t="s">
        <v>371</v>
      </c>
      <c r="G97" s="1"/>
      <c r="H97" s="1" t="s">
        <v>371</v>
      </c>
      <c r="I97" s="1" t="s">
        <v>371</v>
      </c>
      <c r="J97" s="1"/>
      <c r="K97" s="1" t="s">
        <v>371</v>
      </c>
      <c r="L97" s="1"/>
      <c r="M97" s="1" t="s">
        <v>371</v>
      </c>
      <c r="N97" s="1" t="s">
        <v>371</v>
      </c>
      <c r="O97" s="1"/>
      <c r="P97" s="1"/>
      <c r="Q97" s="1"/>
      <c r="R97" s="1"/>
      <c r="S97" s="1" t="s">
        <v>371</v>
      </c>
      <c r="T97" s="1"/>
      <c r="U97" s="1" t="s">
        <v>371</v>
      </c>
      <c r="V97" s="1"/>
      <c r="W97" s="1"/>
    </row>
    <row r="98" spans="1:24" ht="15.75" x14ac:dyDescent="0.3">
      <c r="A98" s="7" t="s">
        <v>4</v>
      </c>
      <c r="B98" s="22" t="s">
        <v>56</v>
      </c>
      <c r="C98" s="22" t="s">
        <v>169</v>
      </c>
      <c r="D98" s="22" t="s">
        <v>226</v>
      </c>
      <c r="E98" s="8" t="s">
        <v>271</v>
      </c>
      <c r="F98" s="1" t="s">
        <v>371</v>
      </c>
      <c r="G98" s="1"/>
      <c r="H98" s="1"/>
      <c r="I98" s="1" t="s">
        <v>371</v>
      </c>
      <c r="J98" s="1"/>
      <c r="K98" s="1" t="s">
        <v>371</v>
      </c>
      <c r="L98" s="1" t="s">
        <v>371</v>
      </c>
      <c r="M98" s="1" t="s">
        <v>371</v>
      </c>
      <c r="N98" s="1" t="s">
        <v>371</v>
      </c>
      <c r="O98" s="1" t="s">
        <v>371</v>
      </c>
      <c r="P98" s="1" t="s">
        <v>371</v>
      </c>
      <c r="Q98" s="1"/>
      <c r="R98" s="1"/>
      <c r="S98" s="1"/>
      <c r="T98" s="1"/>
      <c r="U98" s="1"/>
      <c r="V98" s="1"/>
      <c r="W98" s="1"/>
    </row>
    <row r="99" spans="1:24" ht="15.75" x14ac:dyDescent="0.3">
      <c r="A99" s="7" t="s">
        <v>4</v>
      </c>
      <c r="B99" s="22" t="s">
        <v>57</v>
      </c>
      <c r="C99" s="22" t="s">
        <v>170</v>
      </c>
      <c r="D99" s="22" t="s">
        <v>227</v>
      </c>
      <c r="E99" s="8" t="s">
        <v>269</v>
      </c>
      <c r="F99" s="1" t="s">
        <v>371</v>
      </c>
      <c r="G99" s="1"/>
      <c r="H99" s="1"/>
      <c r="I99" s="1" t="s">
        <v>371</v>
      </c>
      <c r="J99" s="1"/>
      <c r="K99" s="1" t="s">
        <v>371</v>
      </c>
      <c r="L99" s="1" t="s">
        <v>371</v>
      </c>
      <c r="M99" s="1" t="s">
        <v>371</v>
      </c>
      <c r="N99" s="1" t="s">
        <v>371</v>
      </c>
      <c r="O99" s="1"/>
      <c r="P99" s="1"/>
      <c r="Q99" s="1"/>
      <c r="R99" s="1"/>
      <c r="S99" s="1"/>
      <c r="T99" s="1"/>
      <c r="U99" s="1"/>
      <c r="V99" s="1"/>
      <c r="W99" s="1"/>
    </row>
    <row r="100" spans="1:24" ht="16.5" x14ac:dyDescent="0.3">
      <c r="A100" s="7" t="s">
        <v>61</v>
      </c>
      <c r="B100" s="22" t="s">
        <v>62</v>
      </c>
      <c r="C100" s="22" t="s">
        <v>174</v>
      </c>
      <c r="D100" s="22" t="s">
        <v>429</v>
      </c>
      <c r="E100" s="8" t="s">
        <v>6</v>
      </c>
      <c r="F100" s="1" t="s">
        <v>371</v>
      </c>
      <c r="G100" s="1"/>
      <c r="H100" s="1" t="s">
        <v>371</v>
      </c>
      <c r="I100" s="1" t="s">
        <v>371</v>
      </c>
      <c r="J100" s="1"/>
      <c r="K100" s="1" t="s">
        <v>371</v>
      </c>
      <c r="L100" s="1" t="s">
        <v>371</v>
      </c>
      <c r="M100" s="1" t="s">
        <v>371</v>
      </c>
      <c r="N100" s="1" t="s">
        <v>371</v>
      </c>
      <c r="O100" s="1"/>
      <c r="P100" s="1"/>
      <c r="Q100" s="1" t="s">
        <v>374</v>
      </c>
      <c r="R100" s="1" t="s">
        <v>374</v>
      </c>
      <c r="S100" s="1"/>
      <c r="T100" s="1"/>
      <c r="U100" s="1" t="s">
        <v>371</v>
      </c>
      <c r="V100" s="1"/>
      <c r="W100" s="1"/>
      <c r="X100" s="39" t="s">
        <v>448</v>
      </c>
    </row>
    <row r="101" spans="1:24" ht="15.75" x14ac:dyDescent="0.3">
      <c r="A101" s="7" t="s">
        <v>61</v>
      </c>
      <c r="B101" s="22" t="s">
        <v>63</v>
      </c>
      <c r="C101" s="22" t="s">
        <v>174</v>
      </c>
      <c r="D101" s="22" t="s">
        <v>429</v>
      </c>
      <c r="E101" s="8" t="s">
        <v>6</v>
      </c>
      <c r="F101" s="1" t="s">
        <v>371</v>
      </c>
      <c r="G101" s="1"/>
      <c r="H101" s="1" t="s">
        <v>371</v>
      </c>
      <c r="I101" s="1" t="s">
        <v>371</v>
      </c>
      <c r="J101" s="1"/>
      <c r="K101" s="1" t="s">
        <v>371</v>
      </c>
      <c r="L101" s="1" t="s">
        <v>371</v>
      </c>
      <c r="M101" s="1" t="s">
        <v>371</v>
      </c>
      <c r="N101" s="1" t="s">
        <v>371</v>
      </c>
      <c r="O101" s="1"/>
      <c r="P101" s="1"/>
      <c r="Q101" s="1" t="s">
        <v>374</v>
      </c>
      <c r="R101" s="1" t="s">
        <v>374</v>
      </c>
      <c r="S101" s="1"/>
      <c r="T101" s="1"/>
      <c r="U101" s="1" t="s">
        <v>371</v>
      </c>
      <c r="V101" s="1"/>
      <c r="W101" s="1"/>
    </row>
    <row r="102" spans="1:24" ht="15.75" x14ac:dyDescent="0.3">
      <c r="A102" s="7" t="s">
        <v>61</v>
      </c>
      <c r="B102" s="22" t="s">
        <v>64</v>
      </c>
      <c r="C102" s="22" t="s">
        <v>174</v>
      </c>
      <c r="D102" s="22" t="s">
        <v>429</v>
      </c>
      <c r="E102" s="8" t="s">
        <v>6</v>
      </c>
      <c r="F102" s="1" t="s">
        <v>371</v>
      </c>
      <c r="G102" s="1"/>
      <c r="H102" s="1" t="s">
        <v>371</v>
      </c>
      <c r="I102" s="1" t="s">
        <v>371</v>
      </c>
      <c r="J102" s="1"/>
      <c r="K102" s="1" t="s">
        <v>371</v>
      </c>
      <c r="L102" s="1" t="s">
        <v>371</v>
      </c>
      <c r="M102" s="1" t="s">
        <v>371</v>
      </c>
      <c r="N102" s="1" t="s">
        <v>371</v>
      </c>
      <c r="O102" s="1"/>
      <c r="P102" s="1"/>
      <c r="Q102" s="1" t="s">
        <v>374</v>
      </c>
      <c r="R102" s="1" t="s">
        <v>374</v>
      </c>
      <c r="S102" s="1"/>
      <c r="T102" s="1"/>
      <c r="U102" s="1" t="s">
        <v>371</v>
      </c>
      <c r="V102" s="1"/>
      <c r="W102" s="1"/>
    </row>
    <row r="103" spans="1:24" ht="16.5" x14ac:dyDescent="0.3">
      <c r="A103" s="7" t="s">
        <v>17</v>
      </c>
      <c r="B103" s="22" t="s">
        <v>71</v>
      </c>
      <c r="C103" s="22" t="s">
        <v>180</v>
      </c>
      <c r="D103" s="22" t="s">
        <v>233</v>
      </c>
      <c r="E103" s="8" t="s">
        <v>6</v>
      </c>
      <c r="F103" s="32" t="s">
        <v>371</v>
      </c>
      <c r="G103" s="33" t="s">
        <v>371</v>
      </c>
      <c r="H103" s="1"/>
      <c r="I103" s="32" t="s">
        <v>371</v>
      </c>
      <c r="J103" s="32" t="s">
        <v>371</v>
      </c>
      <c r="K103" s="32" t="s">
        <v>371</v>
      </c>
      <c r="L103" s="1"/>
      <c r="M103" s="32" t="s">
        <v>371</v>
      </c>
      <c r="N103" s="32" t="s">
        <v>371</v>
      </c>
      <c r="O103" s="32" t="s">
        <v>371</v>
      </c>
      <c r="P103" s="1"/>
      <c r="Q103" s="1"/>
      <c r="R103" s="1"/>
      <c r="S103" s="1" t="s">
        <v>371</v>
      </c>
      <c r="T103" s="1"/>
      <c r="U103" s="32" t="s">
        <v>371</v>
      </c>
      <c r="V103" s="1"/>
      <c r="W103" s="1"/>
      <c r="X103" s="39" t="s">
        <v>449</v>
      </c>
    </row>
    <row r="104" spans="1:24" ht="16.5" x14ac:dyDescent="0.3">
      <c r="A104" s="7" t="s">
        <v>0</v>
      </c>
      <c r="B104" s="22" t="s">
        <v>390</v>
      </c>
      <c r="C104" s="22" t="s">
        <v>181</v>
      </c>
      <c r="D104" s="22" t="s">
        <v>234</v>
      </c>
      <c r="E104" s="8" t="s">
        <v>6</v>
      </c>
      <c r="F104" s="1" t="s">
        <v>371</v>
      </c>
      <c r="G104" s="1" t="s">
        <v>371</v>
      </c>
      <c r="H104" s="1"/>
      <c r="I104" s="1" t="s">
        <v>371</v>
      </c>
      <c r="J104" s="1"/>
      <c r="K104" s="1" t="s">
        <v>371</v>
      </c>
      <c r="L104" s="1"/>
      <c r="M104" s="1" t="s">
        <v>371</v>
      </c>
      <c r="N104" s="1" t="s">
        <v>371</v>
      </c>
      <c r="O104" s="1" t="s">
        <v>371</v>
      </c>
      <c r="P104" s="1"/>
      <c r="Q104" s="1" t="s">
        <v>371</v>
      </c>
      <c r="R104" s="1"/>
      <c r="S104" s="1" t="s">
        <v>371</v>
      </c>
      <c r="T104" s="1"/>
      <c r="U104" s="1" t="s">
        <v>371</v>
      </c>
      <c r="V104" s="1"/>
      <c r="W104" s="1"/>
      <c r="X104" s="39" t="s">
        <v>450</v>
      </c>
    </row>
    <row r="105" spans="1:24" ht="16.5" x14ac:dyDescent="0.3">
      <c r="A105" s="7" t="s">
        <v>4</v>
      </c>
      <c r="B105" s="22" t="s">
        <v>72</v>
      </c>
      <c r="C105" s="22" t="s">
        <v>182</v>
      </c>
      <c r="D105" s="22" t="s">
        <v>235</v>
      </c>
      <c r="E105" s="8" t="s">
        <v>6</v>
      </c>
      <c r="F105" s="1" t="s">
        <v>371</v>
      </c>
      <c r="G105" s="1" t="s">
        <v>371</v>
      </c>
      <c r="H105" s="1"/>
      <c r="I105" s="1" t="s">
        <v>371</v>
      </c>
      <c r="J105" s="1"/>
      <c r="K105" s="1" t="s">
        <v>371</v>
      </c>
      <c r="L105" s="1"/>
      <c r="M105" s="1" t="s">
        <v>371</v>
      </c>
      <c r="N105" s="1" t="s">
        <v>371</v>
      </c>
      <c r="O105" s="1" t="s">
        <v>371</v>
      </c>
      <c r="P105" s="1"/>
      <c r="Q105" s="1"/>
      <c r="R105" s="1"/>
      <c r="S105" s="1"/>
      <c r="T105" s="1"/>
      <c r="U105" s="1" t="s">
        <v>371</v>
      </c>
      <c r="V105" s="1"/>
      <c r="W105" s="1"/>
      <c r="X105" s="39" t="s">
        <v>451</v>
      </c>
    </row>
    <row r="106" spans="1:24" ht="15.75" x14ac:dyDescent="0.3">
      <c r="A106" s="7" t="s">
        <v>0</v>
      </c>
      <c r="B106" s="22" t="s">
        <v>391</v>
      </c>
      <c r="C106" s="22" t="s">
        <v>181</v>
      </c>
      <c r="D106" s="22" t="s">
        <v>234</v>
      </c>
      <c r="E106" s="8" t="s">
        <v>269</v>
      </c>
      <c r="F106" s="1" t="s">
        <v>371</v>
      </c>
      <c r="G106" s="1" t="s">
        <v>371</v>
      </c>
      <c r="H106" s="1"/>
      <c r="I106" s="1" t="s">
        <v>371</v>
      </c>
      <c r="J106" s="1"/>
      <c r="K106" s="1" t="s">
        <v>371</v>
      </c>
      <c r="L106" s="1"/>
      <c r="M106" s="1" t="s">
        <v>371</v>
      </c>
      <c r="N106" s="1" t="s">
        <v>371</v>
      </c>
      <c r="O106" s="1" t="s">
        <v>371</v>
      </c>
      <c r="P106" s="1"/>
      <c r="Q106" s="1" t="s">
        <v>371</v>
      </c>
      <c r="R106" s="1"/>
      <c r="S106" s="1" t="s">
        <v>371</v>
      </c>
      <c r="T106" s="1"/>
      <c r="U106" s="1" t="s">
        <v>371</v>
      </c>
      <c r="V106" s="1"/>
      <c r="W106" s="1"/>
    </row>
    <row r="107" spans="1:24" ht="16.5" x14ac:dyDescent="0.3">
      <c r="A107" s="7" t="s">
        <v>17</v>
      </c>
      <c r="B107" s="22" t="s">
        <v>80</v>
      </c>
      <c r="C107" s="22" t="s">
        <v>185</v>
      </c>
      <c r="D107" s="22" t="s">
        <v>238</v>
      </c>
      <c r="E107" s="8" t="s">
        <v>2</v>
      </c>
      <c r="F107" s="1" t="s">
        <v>371</v>
      </c>
      <c r="G107" s="1" t="s">
        <v>371</v>
      </c>
      <c r="H107" s="1"/>
      <c r="I107" s="1" t="s">
        <v>371</v>
      </c>
      <c r="J107" s="1"/>
      <c r="K107" s="1" t="s">
        <v>371</v>
      </c>
      <c r="L107" s="1"/>
      <c r="M107" s="1" t="s">
        <v>371</v>
      </c>
      <c r="N107" s="1" t="s">
        <v>371</v>
      </c>
      <c r="O107" s="1" t="s">
        <v>371</v>
      </c>
      <c r="P107" s="1"/>
      <c r="Q107" s="1"/>
      <c r="R107" s="1"/>
      <c r="S107" s="1" t="s">
        <v>371</v>
      </c>
      <c r="T107" s="1"/>
      <c r="U107" s="1" t="s">
        <v>371</v>
      </c>
      <c r="V107" s="1"/>
      <c r="W107" s="1"/>
      <c r="X107" s="39" t="s">
        <v>452</v>
      </c>
    </row>
    <row r="108" spans="1:24" ht="120" x14ac:dyDescent="0.25">
      <c r="A108" s="3" t="s">
        <v>27</v>
      </c>
      <c r="B108" s="3" t="s">
        <v>344</v>
      </c>
      <c r="C108" s="3" t="s">
        <v>345</v>
      </c>
      <c r="D108" s="3" t="s">
        <v>28</v>
      </c>
      <c r="E108" s="6" t="s">
        <v>346</v>
      </c>
      <c r="F108" s="6" t="s">
        <v>347</v>
      </c>
      <c r="G108" s="6" t="s">
        <v>348</v>
      </c>
      <c r="H108" s="6" t="s">
        <v>349</v>
      </c>
      <c r="I108" s="6" t="s">
        <v>350</v>
      </c>
      <c r="J108" s="6" t="s">
        <v>351</v>
      </c>
      <c r="K108" s="6" t="s">
        <v>352</v>
      </c>
      <c r="L108" s="6" t="s">
        <v>353</v>
      </c>
      <c r="M108" s="6" t="s">
        <v>354</v>
      </c>
      <c r="N108" s="6" t="s">
        <v>355</v>
      </c>
      <c r="O108" s="6" t="s">
        <v>356</v>
      </c>
      <c r="P108" s="6" t="s">
        <v>357</v>
      </c>
      <c r="Q108" s="6" t="s">
        <v>358</v>
      </c>
      <c r="R108" s="6" t="s">
        <v>359</v>
      </c>
      <c r="S108" s="6" t="s">
        <v>360</v>
      </c>
      <c r="T108" s="6" t="s">
        <v>361</v>
      </c>
      <c r="U108" s="6" t="s">
        <v>362</v>
      </c>
      <c r="V108" s="6" t="s">
        <v>363</v>
      </c>
      <c r="W108" s="6" t="s">
        <v>364</v>
      </c>
    </row>
    <row r="109" spans="1:24" ht="15.75" x14ac:dyDescent="0.3">
      <c r="A109" s="7"/>
      <c r="B109" s="22"/>
      <c r="C109" s="22"/>
      <c r="D109" s="22"/>
      <c r="E109" s="8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4" ht="16.5" x14ac:dyDescent="0.3">
      <c r="A110" s="7" t="s">
        <v>4</v>
      </c>
      <c r="B110" s="22" t="s">
        <v>94</v>
      </c>
      <c r="C110" s="22" t="s">
        <v>193</v>
      </c>
      <c r="D110" s="22" t="s">
        <v>244</v>
      </c>
      <c r="E110" s="8" t="s">
        <v>6</v>
      </c>
      <c r="F110" s="1" t="s">
        <v>371</v>
      </c>
      <c r="G110" s="1"/>
      <c r="H110" s="1"/>
      <c r="I110" s="1" t="s">
        <v>371</v>
      </c>
      <c r="J110" s="1"/>
      <c r="K110" s="1" t="s">
        <v>371</v>
      </c>
      <c r="L110" s="1" t="s">
        <v>371</v>
      </c>
      <c r="M110" s="1" t="s">
        <v>371</v>
      </c>
      <c r="N110" s="1" t="s">
        <v>371</v>
      </c>
      <c r="O110" s="1" t="s">
        <v>371</v>
      </c>
      <c r="P110" s="1" t="s">
        <v>371</v>
      </c>
      <c r="Q110" s="1"/>
      <c r="R110" s="1"/>
      <c r="S110" s="1" t="s">
        <v>371</v>
      </c>
      <c r="T110" s="1"/>
      <c r="U110" s="1" t="s">
        <v>371</v>
      </c>
      <c r="V110" s="1"/>
      <c r="W110" s="1"/>
      <c r="X110" s="39" t="s">
        <v>453</v>
      </c>
    </row>
    <row r="111" spans="1:24" ht="16.5" x14ac:dyDescent="0.3">
      <c r="A111" s="7" t="s">
        <v>4</v>
      </c>
      <c r="B111" s="22" t="s">
        <v>102</v>
      </c>
      <c r="C111" s="22" t="s">
        <v>184</v>
      </c>
      <c r="D111" s="22" t="s">
        <v>247</v>
      </c>
      <c r="E111" s="8" t="s">
        <v>273</v>
      </c>
      <c r="F111" s="1" t="s">
        <v>371</v>
      </c>
      <c r="G111" s="1"/>
      <c r="H111" s="1"/>
      <c r="I111" s="1" t="s">
        <v>371</v>
      </c>
      <c r="J111" s="1"/>
      <c r="K111" s="1" t="s">
        <v>371</v>
      </c>
      <c r="L111" s="1"/>
      <c r="M111" s="1" t="s">
        <v>371</v>
      </c>
      <c r="N111" s="1" t="s">
        <v>371</v>
      </c>
      <c r="O111" s="1" t="s">
        <v>371</v>
      </c>
      <c r="P111" s="1"/>
      <c r="Q111" s="1" t="s">
        <v>371</v>
      </c>
      <c r="R111" s="1" t="s">
        <v>371</v>
      </c>
      <c r="S111" s="1" t="s">
        <v>371</v>
      </c>
      <c r="T111" s="1"/>
      <c r="U111" s="1" t="s">
        <v>371</v>
      </c>
      <c r="V111" s="1"/>
      <c r="W111" s="1"/>
      <c r="X111" s="39" t="s">
        <v>454</v>
      </c>
    </row>
    <row r="112" spans="1:24" ht="15.75" x14ac:dyDescent="0.3">
      <c r="A112" s="7" t="s">
        <v>4</v>
      </c>
      <c r="B112" s="22" t="s">
        <v>103</v>
      </c>
      <c r="C112" s="22" t="s">
        <v>184</v>
      </c>
      <c r="D112" s="22" t="s">
        <v>247</v>
      </c>
      <c r="E112" s="8" t="s">
        <v>273</v>
      </c>
      <c r="F112" s="1" t="s">
        <v>371</v>
      </c>
      <c r="G112" s="1"/>
      <c r="H112" s="1"/>
      <c r="I112" s="1" t="s">
        <v>371</v>
      </c>
      <c r="J112" s="1"/>
      <c r="K112" s="1" t="s">
        <v>371</v>
      </c>
      <c r="L112" s="1"/>
      <c r="M112" s="1" t="s">
        <v>371</v>
      </c>
      <c r="N112" s="1" t="s">
        <v>371</v>
      </c>
      <c r="O112" s="1" t="s">
        <v>371</v>
      </c>
      <c r="P112" s="1"/>
      <c r="Q112" s="1" t="s">
        <v>371</v>
      </c>
      <c r="R112" s="1" t="s">
        <v>371</v>
      </c>
      <c r="S112" s="1" t="s">
        <v>371</v>
      </c>
      <c r="T112" s="1"/>
      <c r="U112" s="1" t="s">
        <v>371</v>
      </c>
      <c r="V112" s="1"/>
      <c r="W112" s="1"/>
    </row>
    <row r="113" spans="1:23" ht="15.75" x14ac:dyDescent="0.3">
      <c r="A113" s="7" t="s">
        <v>4</v>
      </c>
      <c r="B113" s="22" t="s">
        <v>112</v>
      </c>
      <c r="C113" s="22" t="s">
        <v>202</v>
      </c>
      <c r="D113" s="22" t="s">
        <v>251</v>
      </c>
      <c r="E113" s="8" t="s">
        <v>268</v>
      </c>
      <c r="F113" s="1" t="s">
        <v>371</v>
      </c>
      <c r="G113" s="1" t="s">
        <v>371</v>
      </c>
      <c r="H113" s="1"/>
      <c r="I113" s="1" t="s">
        <v>371</v>
      </c>
      <c r="J113" s="1"/>
      <c r="K113" s="1" t="s">
        <v>371</v>
      </c>
      <c r="L113" s="1"/>
      <c r="M113" s="1" t="s">
        <v>371</v>
      </c>
      <c r="N113" s="1" t="s">
        <v>371</v>
      </c>
      <c r="O113" s="1" t="s">
        <v>371</v>
      </c>
      <c r="P113" s="1"/>
      <c r="Q113" s="1"/>
      <c r="R113" s="1"/>
      <c r="S113" s="1" t="s">
        <v>371</v>
      </c>
      <c r="T113" s="1"/>
      <c r="U113" s="1" t="s">
        <v>371</v>
      </c>
      <c r="V113" s="1"/>
      <c r="W113" s="1"/>
    </row>
    <row r="114" spans="1:23" ht="15.75" x14ac:dyDescent="0.3">
      <c r="A114" s="7" t="s">
        <v>4</v>
      </c>
      <c r="B114" s="22" t="s">
        <v>133</v>
      </c>
      <c r="C114" s="22" t="s">
        <v>208</v>
      </c>
      <c r="D114" s="22" t="s">
        <v>257</v>
      </c>
      <c r="E114" s="8" t="s">
        <v>269</v>
      </c>
      <c r="F114" s="1"/>
      <c r="G114" s="1" t="s">
        <v>371</v>
      </c>
      <c r="H114" s="1"/>
      <c r="I114" s="1" t="s">
        <v>371</v>
      </c>
      <c r="J114" s="1"/>
      <c r="K114" s="1" t="s">
        <v>371</v>
      </c>
      <c r="L114" s="1"/>
      <c r="M114" s="1" t="s">
        <v>371</v>
      </c>
      <c r="N114" s="1" t="s">
        <v>371</v>
      </c>
      <c r="O114" s="1" t="s">
        <v>371</v>
      </c>
      <c r="P114" s="1"/>
      <c r="Q114" s="1" t="s">
        <v>371</v>
      </c>
      <c r="R114" s="1"/>
      <c r="S114" s="1"/>
      <c r="T114" s="1"/>
      <c r="U114" s="1" t="s">
        <v>371</v>
      </c>
      <c r="V114" s="1"/>
      <c r="W114" s="1"/>
    </row>
    <row r="115" spans="1:23" ht="15.75" x14ac:dyDescent="0.3">
      <c r="A115" s="7" t="s">
        <v>4</v>
      </c>
      <c r="B115" s="22" t="s">
        <v>134</v>
      </c>
      <c r="C115" s="22" t="s">
        <v>208</v>
      </c>
      <c r="D115" s="22" t="s">
        <v>257</v>
      </c>
      <c r="E115" s="8" t="s">
        <v>6</v>
      </c>
      <c r="F115" s="1"/>
      <c r="G115" s="1" t="s">
        <v>371</v>
      </c>
      <c r="H115" s="1"/>
      <c r="I115" s="1" t="s">
        <v>371</v>
      </c>
      <c r="J115" s="1"/>
      <c r="K115" s="1" t="s">
        <v>371</v>
      </c>
      <c r="L115" s="1"/>
      <c r="M115" s="1" t="s">
        <v>371</v>
      </c>
      <c r="N115" s="1" t="s">
        <v>371</v>
      </c>
      <c r="O115" s="1" t="s">
        <v>371</v>
      </c>
      <c r="P115" s="1"/>
      <c r="Q115" s="1"/>
      <c r="R115" s="1"/>
      <c r="S115" s="1"/>
      <c r="T115" s="1"/>
      <c r="U115" s="1" t="s">
        <v>371</v>
      </c>
      <c r="V115" s="1"/>
      <c r="W115" s="1"/>
    </row>
    <row r="116" spans="1:23" ht="28.5" x14ac:dyDescent="0.3">
      <c r="A116" s="7" t="s">
        <v>83</v>
      </c>
      <c r="B116" s="22" t="s">
        <v>135</v>
      </c>
      <c r="C116" s="22" t="s">
        <v>209</v>
      </c>
      <c r="D116" s="22" t="s">
        <v>258</v>
      </c>
      <c r="E116" s="8" t="s">
        <v>269</v>
      </c>
      <c r="F116" s="1"/>
      <c r="G116" s="1" t="s">
        <v>371</v>
      </c>
      <c r="H116" s="1" t="s">
        <v>371</v>
      </c>
      <c r="I116" s="1"/>
      <c r="J116" s="1" t="s">
        <v>371</v>
      </c>
      <c r="K116" s="1" t="s">
        <v>371</v>
      </c>
      <c r="L116" s="1"/>
      <c r="M116" s="1" t="s">
        <v>371</v>
      </c>
      <c r="N116" s="1" t="s">
        <v>371</v>
      </c>
      <c r="O116" s="1"/>
      <c r="P116" s="1"/>
      <c r="Q116" s="1"/>
      <c r="R116" s="1"/>
      <c r="S116" s="1"/>
      <c r="T116" s="1"/>
      <c r="U116" s="1" t="s">
        <v>371</v>
      </c>
      <c r="V116" s="1"/>
      <c r="W116" s="1"/>
    </row>
    <row r="117" spans="1:23" ht="28.5" x14ac:dyDescent="0.3">
      <c r="A117" s="7" t="s">
        <v>83</v>
      </c>
      <c r="B117" s="22" t="s">
        <v>136</v>
      </c>
      <c r="C117" s="22" t="s">
        <v>209</v>
      </c>
      <c r="D117" s="22" t="s">
        <v>258</v>
      </c>
      <c r="E117" s="8" t="s">
        <v>269</v>
      </c>
      <c r="F117" s="1"/>
      <c r="G117" s="1" t="s">
        <v>371</v>
      </c>
      <c r="H117" s="1" t="s">
        <v>371</v>
      </c>
      <c r="I117" s="1"/>
      <c r="J117" s="1" t="s">
        <v>371</v>
      </c>
      <c r="K117" s="1" t="s">
        <v>371</v>
      </c>
      <c r="L117" s="1"/>
      <c r="M117" s="1" t="s">
        <v>371</v>
      </c>
      <c r="N117" s="1" t="s">
        <v>371</v>
      </c>
      <c r="O117" s="1"/>
      <c r="P117" s="1"/>
      <c r="Q117" s="1"/>
      <c r="R117" s="1"/>
      <c r="S117" s="1"/>
      <c r="T117" s="1"/>
      <c r="U117" s="1" t="s">
        <v>371</v>
      </c>
      <c r="V117" s="1"/>
      <c r="W117" s="1"/>
    </row>
    <row r="118" spans="1:23" ht="28.5" x14ac:dyDescent="0.3">
      <c r="A118" s="7" t="s">
        <v>83</v>
      </c>
      <c r="B118" s="22" t="s">
        <v>137</v>
      </c>
      <c r="C118" s="22" t="s">
        <v>209</v>
      </c>
      <c r="D118" s="22" t="s">
        <v>258</v>
      </c>
      <c r="E118" s="8" t="s">
        <v>269</v>
      </c>
      <c r="F118" s="1"/>
      <c r="G118" s="1" t="s">
        <v>371</v>
      </c>
      <c r="H118" s="1" t="s">
        <v>371</v>
      </c>
      <c r="I118" s="1"/>
      <c r="J118" s="1" t="s">
        <v>371</v>
      </c>
      <c r="K118" s="1" t="s">
        <v>371</v>
      </c>
      <c r="L118" s="1"/>
      <c r="M118" s="1" t="s">
        <v>371</v>
      </c>
      <c r="N118" s="1" t="s">
        <v>371</v>
      </c>
      <c r="O118" s="1"/>
      <c r="P118" s="1"/>
      <c r="Q118" s="1"/>
      <c r="R118" s="1"/>
      <c r="S118" s="1"/>
      <c r="T118" s="1"/>
      <c r="U118" s="1" t="s">
        <v>371</v>
      </c>
      <c r="V118" s="1"/>
      <c r="W118" s="1"/>
    </row>
    <row r="119" spans="1:23" ht="28.5" x14ac:dyDescent="0.3">
      <c r="A119" s="7" t="s">
        <v>83</v>
      </c>
      <c r="B119" s="22" t="s">
        <v>138</v>
      </c>
      <c r="C119" s="22" t="s">
        <v>209</v>
      </c>
      <c r="D119" s="22" t="s">
        <v>258</v>
      </c>
      <c r="E119" s="8" t="s">
        <v>269</v>
      </c>
      <c r="F119" s="1"/>
      <c r="G119" s="1" t="s">
        <v>371</v>
      </c>
      <c r="H119" s="1" t="s">
        <v>371</v>
      </c>
      <c r="I119" s="1"/>
      <c r="J119" s="1" t="s">
        <v>371</v>
      </c>
      <c r="K119" s="1" t="s">
        <v>371</v>
      </c>
      <c r="L119" s="1"/>
      <c r="M119" s="1" t="s">
        <v>371</v>
      </c>
      <c r="N119" s="1" t="s">
        <v>371</v>
      </c>
      <c r="O119" s="1"/>
      <c r="P119" s="1"/>
      <c r="Q119" s="1"/>
      <c r="R119" s="1"/>
      <c r="S119" s="1"/>
      <c r="T119" s="1"/>
      <c r="U119" s="1" t="s">
        <v>371</v>
      </c>
      <c r="V119" s="1"/>
      <c r="W119" s="1"/>
    </row>
    <row r="120" spans="1:23" ht="28.5" x14ac:dyDescent="0.3">
      <c r="A120" s="7" t="s">
        <v>83</v>
      </c>
      <c r="B120" s="22" t="s">
        <v>139</v>
      </c>
      <c r="C120" s="22" t="s">
        <v>209</v>
      </c>
      <c r="D120" s="22" t="s">
        <v>258</v>
      </c>
      <c r="E120" s="8" t="s">
        <v>269</v>
      </c>
      <c r="F120" s="1"/>
      <c r="G120" s="1" t="s">
        <v>371</v>
      </c>
      <c r="H120" s="1" t="s">
        <v>371</v>
      </c>
      <c r="I120" s="1"/>
      <c r="J120" s="1" t="s">
        <v>371</v>
      </c>
      <c r="K120" s="1" t="s">
        <v>371</v>
      </c>
      <c r="L120" s="1"/>
      <c r="M120" s="1" t="s">
        <v>371</v>
      </c>
      <c r="N120" s="1" t="s">
        <v>371</v>
      </c>
      <c r="O120" s="1"/>
      <c r="P120" s="1"/>
      <c r="Q120" s="1"/>
      <c r="R120" s="1"/>
      <c r="S120" s="1"/>
      <c r="T120" s="1"/>
      <c r="U120" s="1" t="s">
        <v>371</v>
      </c>
      <c r="V120" s="1"/>
      <c r="W120" s="1"/>
    </row>
    <row r="121" spans="1:23" ht="15.75" x14ac:dyDescent="0.3">
      <c r="A121" s="7" t="s">
        <v>4</v>
      </c>
      <c r="B121" s="22" t="s">
        <v>141</v>
      </c>
      <c r="C121" s="22" t="s">
        <v>211</v>
      </c>
      <c r="D121" s="22" t="s">
        <v>408</v>
      </c>
      <c r="E121" s="8" t="s">
        <v>269</v>
      </c>
      <c r="F121" s="1"/>
      <c r="G121" s="1" t="s">
        <v>371</v>
      </c>
      <c r="H121" s="1"/>
      <c r="I121" s="1"/>
      <c r="J121" s="1"/>
      <c r="K121" s="1" t="s">
        <v>371</v>
      </c>
      <c r="L121" s="1"/>
      <c r="M121" s="1" t="s">
        <v>371</v>
      </c>
      <c r="N121" s="1" t="s">
        <v>371</v>
      </c>
      <c r="O121" s="1" t="s">
        <v>371</v>
      </c>
      <c r="P121" s="1"/>
      <c r="Q121" s="1" t="s">
        <v>371</v>
      </c>
      <c r="R121" s="1"/>
      <c r="S121" s="1"/>
      <c r="T121" s="1"/>
      <c r="U121" s="1"/>
      <c r="V121" s="1"/>
      <c r="W121" s="1"/>
    </row>
    <row r="122" spans="1:23" ht="15.75" x14ac:dyDescent="0.3">
      <c r="A122" s="7" t="s">
        <v>4</v>
      </c>
      <c r="B122" s="22" t="s">
        <v>142</v>
      </c>
      <c r="C122" s="22" t="s">
        <v>211</v>
      </c>
      <c r="D122" s="22" t="s">
        <v>407</v>
      </c>
      <c r="E122" s="8" t="s">
        <v>269</v>
      </c>
      <c r="F122" s="1"/>
      <c r="G122" s="1" t="s">
        <v>371</v>
      </c>
      <c r="H122" s="1"/>
      <c r="I122" s="1"/>
      <c r="J122" s="1"/>
      <c r="K122" s="1" t="s">
        <v>371</v>
      </c>
      <c r="L122" s="1"/>
      <c r="M122" s="1" t="s">
        <v>371</v>
      </c>
      <c r="N122" s="1" t="s">
        <v>371</v>
      </c>
      <c r="O122" s="1" t="s">
        <v>371</v>
      </c>
      <c r="P122" s="1"/>
      <c r="Q122" s="1" t="s">
        <v>371</v>
      </c>
      <c r="R122" s="1"/>
      <c r="S122" s="1"/>
      <c r="T122" s="1"/>
      <c r="U122" s="1"/>
      <c r="V122" s="1"/>
      <c r="W122" s="1"/>
    </row>
    <row r="123" spans="1:23" ht="15.75" x14ac:dyDescent="0.3">
      <c r="A123" s="7" t="s">
        <v>4</v>
      </c>
      <c r="B123" s="22" t="s">
        <v>143</v>
      </c>
      <c r="C123" s="22" t="s">
        <v>212</v>
      </c>
      <c r="D123" s="22" t="s">
        <v>260</v>
      </c>
      <c r="E123" s="8" t="s">
        <v>269</v>
      </c>
      <c r="F123" s="1"/>
      <c r="G123" s="1" t="s">
        <v>371</v>
      </c>
      <c r="H123" s="1"/>
      <c r="I123" s="1"/>
      <c r="J123" s="1"/>
      <c r="K123" s="1" t="s">
        <v>371</v>
      </c>
      <c r="L123" s="1"/>
      <c r="M123" s="1" t="s">
        <v>371</v>
      </c>
      <c r="N123" s="1" t="s">
        <v>371</v>
      </c>
      <c r="O123" s="1" t="s">
        <v>371</v>
      </c>
      <c r="P123" s="1"/>
      <c r="Q123" s="1"/>
      <c r="R123" s="1"/>
      <c r="S123" s="1"/>
      <c r="T123" s="1"/>
      <c r="U123" s="1"/>
      <c r="V123" s="1"/>
      <c r="W123" s="1"/>
    </row>
    <row r="124" spans="1:23" ht="15.75" x14ac:dyDescent="0.3">
      <c r="A124" s="7" t="s">
        <v>0</v>
      </c>
      <c r="B124" s="22" t="s">
        <v>387</v>
      </c>
      <c r="C124" s="22" t="s">
        <v>213</v>
      </c>
      <c r="D124" s="22" t="s">
        <v>388</v>
      </c>
      <c r="E124" s="8" t="s">
        <v>273</v>
      </c>
      <c r="F124" s="1"/>
      <c r="G124" s="1" t="s">
        <v>371</v>
      </c>
      <c r="H124" s="1"/>
      <c r="I124" s="1"/>
      <c r="J124" s="1"/>
      <c r="K124" s="1"/>
      <c r="L124" s="1" t="s">
        <v>371</v>
      </c>
      <c r="M124" s="1" t="s">
        <v>371</v>
      </c>
      <c r="N124" s="1" t="s">
        <v>371</v>
      </c>
      <c r="O124" s="1" t="s">
        <v>371</v>
      </c>
      <c r="P124" s="1"/>
      <c r="Q124" s="1"/>
      <c r="R124" s="1"/>
      <c r="S124" s="1"/>
      <c r="T124" s="1" t="s">
        <v>371</v>
      </c>
      <c r="U124" s="1" t="s">
        <v>371</v>
      </c>
      <c r="V124" s="1" t="s">
        <v>371</v>
      </c>
      <c r="W124" s="1"/>
    </row>
    <row r="125" spans="1:23" ht="15.75" x14ac:dyDescent="0.3">
      <c r="A125" s="7" t="s">
        <v>4</v>
      </c>
      <c r="B125" s="22" t="s">
        <v>144</v>
      </c>
      <c r="C125" s="22" t="s">
        <v>176</v>
      </c>
      <c r="D125" s="22" t="s">
        <v>261</v>
      </c>
      <c r="E125" s="8" t="s">
        <v>269</v>
      </c>
      <c r="F125" s="1"/>
      <c r="G125" s="1" t="s">
        <v>371</v>
      </c>
      <c r="H125" s="1"/>
      <c r="I125" s="1" t="s">
        <v>371</v>
      </c>
      <c r="J125" s="1"/>
      <c r="K125" s="1" t="s">
        <v>371</v>
      </c>
      <c r="L125" s="1"/>
      <c r="M125" s="1" t="s">
        <v>371</v>
      </c>
      <c r="N125" s="1" t="s">
        <v>371</v>
      </c>
      <c r="O125" s="1" t="s">
        <v>371</v>
      </c>
      <c r="P125" s="1" t="s">
        <v>371</v>
      </c>
      <c r="Q125" s="1" t="s">
        <v>374</v>
      </c>
      <c r="R125" s="1"/>
      <c r="S125" s="1"/>
      <c r="T125" s="1"/>
      <c r="U125" s="1"/>
      <c r="V125" s="1"/>
      <c r="W125" s="1"/>
    </row>
    <row r="126" spans="1:23" x14ac:dyDescent="0.25">
      <c r="A126" s="11"/>
      <c r="B126" s="11" t="s">
        <v>368</v>
      </c>
      <c r="C126" s="11"/>
      <c r="D126" s="25"/>
      <c r="E126" s="1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x14ac:dyDescent="0.3">
      <c r="A127" s="7" t="s">
        <v>4</v>
      </c>
      <c r="B127" s="22" t="s">
        <v>40</v>
      </c>
      <c r="C127" s="22" t="s">
        <v>161</v>
      </c>
      <c r="D127" s="22" t="s">
        <v>221</v>
      </c>
      <c r="E127" s="8" t="s">
        <v>6</v>
      </c>
      <c r="F127" s="1" t="s">
        <v>371</v>
      </c>
      <c r="G127" s="1"/>
      <c r="H127" s="1"/>
      <c r="I127" s="1" t="s">
        <v>371</v>
      </c>
      <c r="J127" s="1"/>
      <c r="K127" s="1"/>
      <c r="L127" s="1"/>
      <c r="M127" s="1" t="s">
        <v>371</v>
      </c>
      <c r="N127" s="1" t="s">
        <v>371</v>
      </c>
      <c r="O127" s="1"/>
      <c r="P127" s="1"/>
      <c r="Q127" s="1" t="s">
        <v>374</v>
      </c>
      <c r="R127" s="1"/>
      <c r="S127" s="1"/>
      <c r="T127" s="1"/>
      <c r="U127" s="1"/>
      <c r="V127" s="1"/>
      <c r="W127" s="1"/>
    </row>
    <row r="128" spans="1:23" ht="15.75" x14ac:dyDescent="0.3">
      <c r="A128" s="7" t="s">
        <v>4</v>
      </c>
      <c r="B128" s="22" t="s">
        <v>41</v>
      </c>
      <c r="C128" s="22" t="s">
        <v>162</v>
      </c>
      <c r="D128" s="22" t="s">
        <v>399</v>
      </c>
      <c r="E128" s="8" t="s">
        <v>6</v>
      </c>
      <c r="F128" s="1"/>
      <c r="G128" s="1" t="s">
        <v>371</v>
      </c>
      <c r="H128" s="1"/>
      <c r="I128" s="1"/>
      <c r="J128" s="1"/>
      <c r="K128" s="1" t="s">
        <v>371</v>
      </c>
      <c r="L128" s="1"/>
      <c r="M128" s="1" t="s">
        <v>371</v>
      </c>
      <c r="N128" s="1" t="s">
        <v>371</v>
      </c>
      <c r="O128" s="1"/>
      <c r="P128" s="1"/>
      <c r="Q128" s="1"/>
      <c r="R128" s="1"/>
      <c r="S128" s="1" t="s">
        <v>371</v>
      </c>
      <c r="T128" s="1"/>
      <c r="U128" s="1"/>
      <c r="V128" s="1"/>
      <c r="W128" s="1"/>
    </row>
    <row r="129" spans="1:24" ht="28.5" x14ac:dyDescent="0.3">
      <c r="A129" s="7" t="s">
        <v>4</v>
      </c>
      <c r="B129" s="22" t="s">
        <v>43</v>
      </c>
      <c r="C129" s="22" t="s">
        <v>153</v>
      </c>
      <c r="D129" s="22" t="s">
        <v>223</v>
      </c>
      <c r="E129" s="8" t="s">
        <v>269</v>
      </c>
      <c r="F129" s="1" t="s">
        <v>371</v>
      </c>
      <c r="G129" s="1" t="s">
        <v>371</v>
      </c>
      <c r="H129" s="1"/>
      <c r="I129" s="1"/>
      <c r="J129" s="1"/>
      <c r="K129" s="1" t="s">
        <v>371</v>
      </c>
      <c r="L129" s="1"/>
      <c r="M129" s="1" t="s">
        <v>371</v>
      </c>
      <c r="N129" s="1" t="s">
        <v>371</v>
      </c>
      <c r="O129" s="1" t="s">
        <v>371</v>
      </c>
      <c r="P129" s="1" t="s">
        <v>371</v>
      </c>
      <c r="Q129" s="1"/>
      <c r="R129" s="1"/>
      <c r="S129" s="1"/>
      <c r="T129" s="1"/>
      <c r="U129" s="1" t="s">
        <v>371</v>
      </c>
      <c r="V129" s="1"/>
      <c r="W129" s="1"/>
    </row>
    <row r="130" spans="1:24" ht="15.75" x14ac:dyDescent="0.3">
      <c r="A130" s="7" t="s">
        <v>4</v>
      </c>
      <c r="B130" s="22" t="s">
        <v>44</v>
      </c>
      <c r="C130" s="22" t="s">
        <v>164</v>
      </c>
      <c r="D130" s="22" t="s">
        <v>429</v>
      </c>
      <c r="E130" s="8" t="s">
        <v>6</v>
      </c>
      <c r="F130" s="1" t="s">
        <v>371</v>
      </c>
      <c r="G130" s="1"/>
      <c r="H130" s="1" t="s">
        <v>371</v>
      </c>
      <c r="I130" s="1" t="s">
        <v>371</v>
      </c>
      <c r="J130" s="1"/>
      <c r="K130" s="1" t="s">
        <v>371</v>
      </c>
      <c r="L130" s="1" t="s">
        <v>371</v>
      </c>
      <c r="M130" s="1" t="s">
        <v>371</v>
      </c>
      <c r="N130" s="1" t="s">
        <v>371</v>
      </c>
      <c r="O130" s="1"/>
      <c r="P130" s="1"/>
      <c r="Q130" s="1" t="s">
        <v>374</v>
      </c>
      <c r="R130" s="1" t="s">
        <v>372</v>
      </c>
      <c r="S130" s="1"/>
      <c r="T130" s="1"/>
      <c r="U130" s="1" t="s">
        <v>371</v>
      </c>
      <c r="V130" s="1"/>
      <c r="W130" s="1"/>
    </row>
    <row r="131" spans="1:24" ht="15.75" x14ac:dyDescent="0.3">
      <c r="A131" s="7" t="s">
        <v>4</v>
      </c>
      <c r="B131" s="22" t="s">
        <v>58</v>
      </c>
      <c r="C131" s="22" t="s">
        <v>171</v>
      </c>
      <c r="D131" s="22" t="s">
        <v>228</v>
      </c>
      <c r="E131" s="8" t="s">
        <v>14</v>
      </c>
      <c r="F131" s="1" t="s">
        <v>371</v>
      </c>
      <c r="G131" s="1"/>
      <c r="H131" s="1"/>
      <c r="I131" s="1"/>
      <c r="J131" s="1"/>
      <c r="K131" s="1" t="s">
        <v>371</v>
      </c>
      <c r="L131" s="1"/>
      <c r="M131" s="1" t="s">
        <v>371</v>
      </c>
      <c r="N131" s="1" t="s">
        <v>371</v>
      </c>
      <c r="O131" s="1"/>
      <c r="P131" s="1"/>
      <c r="Q131" s="1"/>
      <c r="R131" s="1"/>
      <c r="S131" s="1" t="s">
        <v>371</v>
      </c>
      <c r="T131" s="1"/>
      <c r="U131" s="1" t="s">
        <v>371</v>
      </c>
      <c r="V131" s="1"/>
      <c r="W131" s="1"/>
    </row>
    <row r="132" spans="1:24" ht="15.75" x14ac:dyDescent="0.3">
      <c r="A132" s="7" t="s">
        <v>17</v>
      </c>
      <c r="B132" s="22" t="s">
        <v>59</v>
      </c>
      <c r="C132" s="22" t="s">
        <v>172</v>
      </c>
      <c r="D132" s="22" t="s">
        <v>416</v>
      </c>
      <c r="E132" s="8" t="s">
        <v>6</v>
      </c>
      <c r="F132" s="1"/>
      <c r="G132" s="1"/>
      <c r="H132" s="1"/>
      <c r="I132" s="1"/>
      <c r="J132" s="1"/>
      <c r="K132" s="1" t="s">
        <v>371</v>
      </c>
      <c r="L132" s="1"/>
      <c r="M132" s="1" t="s">
        <v>371</v>
      </c>
      <c r="N132" s="1" t="s">
        <v>371</v>
      </c>
      <c r="O132" s="1" t="s">
        <v>371</v>
      </c>
      <c r="P132" s="1"/>
      <c r="Q132" s="1"/>
      <c r="R132" s="1"/>
      <c r="S132" s="1" t="s">
        <v>371</v>
      </c>
      <c r="T132" s="1"/>
      <c r="U132" s="1"/>
      <c r="V132" s="1"/>
      <c r="W132" s="1"/>
    </row>
    <row r="133" spans="1:24" ht="15.75" x14ac:dyDescent="0.3">
      <c r="A133" s="7" t="s">
        <v>4</v>
      </c>
      <c r="B133" s="22" t="s">
        <v>65</v>
      </c>
      <c r="C133" s="22" t="s">
        <v>175</v>
      </c>
      <c r="D133" s="22" t="s">
        <v>229</v>
      </c>
      <c r="E133" s="8" t="s">
        <v>269</v>
      </c>
      <c r="F133" s="1" t="s">
        <v>371</v>
      </c>
      <c r="G133" s="1"/>
      <c r="H133" s="1"/>
      <c r="I133" s="1" t="s">
        <v>371</v>
      </c>
      <c r="J133" s="1"/>
      <c r="K133" s="1" t="s">
        <v>371</v>
      </c>
      <c r="L133" s="1" t="s">
        <v>371</v>
      </c>
      <c r="M133" s="1" t="s">
        <v>371</v>
      </c>
      <c r="N133" s="1" t="s">
        <v>371</v>
      </c>
      <c r="O133" s="1"/>
      <c r="P133" s="1" t="s">
        <v>371</v>
      </c>
      <c r="Q133" s="1"/>
      <c r="R133" s="1"/>
      <c r="S133" s="1"/>
      <c r="T133" s="1"/>
      <c r="U133" s="1" t="s">
        <v>371</v>
      </c>
      <c r="V133" s="1"/>
      <c r="W133" s="1"/>
    </row>
    <row r="134" spans="1:24" ht="120" x14ac:dyDescent="0.25">
      <c r="A134" s="3" t="s">
        <v>27</v>
      </c>
      <c r="B134" s="3" t="s">
        <v>344</v>
      </c>
      <c r="C134" s="3" t="s">
        <v>345</v>
      </c>
      <c r="D134" s="3" t="s">
        <v>28</v>
      </c>
      <c r="E134" s="6" t="s">
        <v>346</v>
      </c>
      <c r="F134" s="6" t="s">
        <v>347</v>
      </c>
      <c r="G134" s="6" t="s">
        <v>348</v>
      </c>
      <c r="H134" s="6" t="s">
        <v>349</v>
      </c>
      <c r="I134" s="6" t="s">
        <v>350</v>
      </c>
      <c r="J134" s="6" t="s">
        <v>351</v>
      </c>
      <c r="K134" s="6" t="s">
        <v>352</v>
      </c>
      <c r="L134" s="6" t="s">
        <v>353</v>
      </c>
      <c r="M134" s="6" t="s">
        <v>354</v>
      </c>
      <c r="N134" s="6" t="s">
        <v>355</v>
      </c>
      <c r="O134" s="6" t="s">
        <v>356</v>
      </c>
      <c r="P134" s="6" t="s">
        <v>357</v>
      </c>
      <c r="Q134" s="6" t="s">
        <v>358</v>
      </c>
      <c r="R134" s="6" t="s">
        <v>359</v>
      </c>
      <c r="S134" s="6" t="s">
        <v>360</v>
      </c>
      <c r="T134" s="6" t="s">
        <v>361</v>
      </c>
      <c r="U134" s="6" t="s">
        <v>362</v>
      </c>
      <c r="V134" s="6" t="s">
        <v>363</v>
      </c>
      <c r="W134" s="6" t="s">
        <v>364</v>
      </c>
    </row>
    <row r="135" spans="1:24" ht="15.75" x14ac:dyDescent="0.3">
      <c r="A135" s="7" t="s">
        <v>4</v>
      </c>
      <c r="B135" s="22" t="s">
        <v>69</v>
      </c>
      <c r="C135" s="22" t="s">
        <v>178</v>
      </c>
      <c r="D135" s="22" t="s">
        <v>232</v>
      </c>
      <c r="E135" s="8" t="s">
        <v>14</v>
      </c>
      <c r="F135" s="1" t="s">
        <v>371</v>
      </c>
      <c r="G135" s="1"/>
      <c r="H135" s="1"/>
      <c r="I135" s="1"/>
      <c r="J135" s="1"/>
      <c r="K135" s="1" t="s">
        <v>371</v>
      </c>
      <c r="L135" s="1" t="s">
        <v>371</v>
      </c>
      <c r="M135" s="1" t="s">
        <v>371</v>
      </c>
      <c r="N135" s="1" t="s">
        <v>371</v>
      </c>
      <c r="O135" s="1" t="s">
        <v>371</v>
      </c>
      <c r="P135" s="1"/>
      <c r="Q135" s="1"/>
      <c r="R135" s="1"/>
      <c r="S135" s="1" t="s">
        <v>371</v>
      </c>
      <c r="T135" s="1"/>
      <c r="U135" s="1" t="s">
        <v>371</v>
      </c>
      <c r="V135" s="1"/>
      <c r="W135" s="1"/>
    </row>
    <row r="136" spans="1:24" ht="15.75" x14ac:dyDescent="0.3">
      <c r="A136" s="7" t="s">
        <v>70</v>
      </c>
      <c r="B136" s="22" t="s">
        <v>71</v>
      </c>
      <c r="C136" s="22" t="s">
        <v>179</v>
      </c>
      <c r="D136" s="22" t="s">
        <v>233</v>
      </c>
      <c r="E136" s="8" t="s">
        <v>6</v>
      </c>
      <c r="F136" s="1" t="s">
        <v>371</v>
      </c>
      <c r="G136" s="1" t="s">
        <v>371</v>
      </c>
      <c r="H136" s="1"/>
      <c r="I136" s="1" t="s">
        <v>371</v>
      </c>
      <c r="J136" s="1" t="s">
        <v>371</v>
      </c>
      <c r="K136" s="1" t="s">
        <v>371</v>
      </c>
      <c r="L136" s="1" t="s">
        <v>371</v>
      </c>
      <c r="M136" s="1" t="s">
        <v>371</v>
      </c>
      <c r="N136" s="1" t="s">
        <v>371</v>
      </c>
      <c r="O136" s="1" t="s">
        <v>371</v>
      </c>
      <c r="P136" s="1"/>
      <c r="Q136" s="1"/>
      <c r="R136" s="1"/>
      <c r="S136" s="1" t="s">
        <v>371</v>
      </c>
      <c r="T136" s="1"/>
      <c r="U136" s="1" t="s">
        <v>371</v>
      </c>
      <c r="V136" s="1"/>
      <c r="W136" s="1"/>
    </row>
    <row r="137" spans="1:24" ht="28.5" x14ac:dyDescent="0.3">
      <c r="A137" s="7" t="s">
        <v>83</v>
      </c>
      <c r="B137" s="22" t="s">
        <v>95</v>
      </c>
      <c r="C137" s="22" t="s">
        <v>194</v>
      </c>
      <c r="D137" s="22" t="s">
        <v>245</v>
      </c>
      <c r="E137" s="8" t="s">
        <v>273</v>
      </c>
      <c r="F137" s="1"/>
      <c r="G137" s="1"/>
      <c r="H137" s="1"/>
      <c r="I137" s="1"/>
      <c r="J137" s="1"/>
      <c r="K137" s="1" t="s">
        <v>371</v>
      </c>
      <c r="L137" s="1"/>
      <c r="M137" s="1"/>
      <c r="N137" s="1"/>
      <c r="O137" s="1"/>
      <c r="P137" s="1"/>
      <c r="Q137" s="1"/>
      <c r="R137" s="1"/>
      <c r="S137" s="1"/>
      <c r="T137" s="1"/>
      <c r="U137" s="1" t="s">
        <v>371</v>
      </c>
      <c r="V137" s="1"/>
      <c r="W137" s="1"/>
    </row>
    <row r="138" spans="1:24" ht="15.75" x14ac:dyDescent="0.3">
      <c r="A138" s="7" t="s">
        <v>4</v>
      </c>
      <c r="B138" s="22" t="s">
        <v>104</v>
      </c>
      <c r="C138" s="22" t="s">
        <v>196</v>
      </c>
      <c r="D138" s="22" t="s">
        <v>248</v>
      </c>
      <c r="E138" s="8" t="s">
        <v>6</v>
      </c>
      <c r="F138" s="1" t="s">
        <v>371</v>
      </c>
      <c r="G138" s="1"/>
      <c r="H138" s="1"/>
      <c r="I138" s="1"/>
      <c r="J138" s="1"/>
      <c r="K138" s="1" t="s">
        <v>371</v>
      </c>
      <c r="L138" s="1" t="s">
        <v>371</v>
      </c>
      <c r="M138" s="1" t="s">
        <v>371</v>
      </c>
      <c r="N138" s="1" t="s">
        <v>371</v>
      </c>
      <c r="O138" s="1" t="s">
        <v>371</v>
      </c>
      <c r="P138" s="1"/>
      <c r="Q138" s="1"/>
      <c r="R138" s="1"/>
      <c r="S138" s="1"/>
      <c r="T138" s="1"/>
      <c r="U138" s="1" t="s">
        <v>371</v>
      </c>
      <c r="V138" s="1"/>
      <c r="W138" s="1"/>
    </row>
    <row r="139" spans="1:24" ht="15.75" x14ac:dyDescent="0.3">
      <c r="A139" s="7" t="s">
        <v>4</v>
      </c>
      <c r="B139" s="22" t="s">
        <v>105</v>
      </c>
      <c r="C139" s="22" t="s">
        <v>196</v>
      </c>
      <c r="D139" s="22" t="s">
        <v>248</v>
      </c>
      <c r="E139" s="8" t="s">
        <v>6</v>
      </c>
      <c r="F139" s="1" t="s">
        <v>371</v>
      </c>
      <c r="G139" s="1"/>
      <c r="H139" s="1"/>
      <c r="I139" s="1"/>
      <c r="J139" s="1"/>
      <c r="K139" s="1" t="s">
        <v>371</v>
      </c>
      <c r="L139" s="1" t="s">
        <v>371</v>
      </c>
      <c r="M139" s="1" t="s">
        <v>371</v>
      </c>
      <c r="N139" s="1" t="s">
        <v>371</v>
      </c>
      <c r="O139" s="1" t="s">
        <v>371</v>
      </c>
      <c r="P139" s="1"/>
      <c r="Q139" s="1"/>
      <c r="R139" s="1"/>
      <c r="S139" s="1"/>
      <c r="T139" s="1"/>
      <c r="U139" s="1" t="s">
        <v>371</v>
      </c>
      <c r="V139" s="1"/>
      <c r="W139" s="1"/>
    </row>
    <row r="140" spans="1:24" ht="15.75" x14ac:dyDescent="0.3">
      <c r="A140" s="7" t="s">
        <v>20</v>
      </c>
      <c r="B140" s="22" t="s">
        <v>108</v>
      </c>
      <c r="C140" s="22" t="s">
        <v>199</v>
      </c>
      <c r="D140" s="22" t="s">
        <v>250</v>
      </c>
      <c r="E140" s="8" t="s">
        <v>269</v>
      </c>
      <c r="F140" s="1" t="s">
        <v>371</v>
      </c>
      <c r="G140" s="1" t="s">
        <v>371</v>
      </c>
      <c r="H140" s="1"/>
      <c r="I140" s="1"/>
      <c r="J140" s="1"/>
      <c r="K140" s="1" t="s">
        <v>371</v>
      </c>
      <c r="L140" s="1"/>
      <c r="M140" s="1" t="s">
        <v>371</v>
      </c>
      <c r="N140" s="1" t="s">
        <v>371</v>
      </c>
      <c r="O140" s="1" t="s">
        <v>371</v>
      </c>
      <c r="P140" s="1"/>
      <c r="Q140" s="1" t="s">
        <v>374</v>
      </c>
      <c r="R140" s="1"/>
      <c r="S140" s="1"/>
      <c r="T140" s="1"/>
      <c r="U140" s="1" t="s">
        <v>371</v>
      </c>
      <c r="V140" s="1"/>
      <c r="W140" s="1"/>
    </row>
    <row r="141" spans="1:24" ht="16.5" x14ac:dyDescent="0.3">
      <c r="A141" s="7" t="s">
        <v>20</v>
      </c>
      <c r="B141" s="22" t="s">
        <v>110</v>
      </c>
      <c r="C141" s="22" t="s">
        <v>201</v>
      </c>
      <c r="D141" s="22" t="s">
        <v>376</v>
      </c>
      <c r="E141" s="8" t="s">
        <v>6</v>
      </c>
      <c r="F141" s="1" t="s">
        <v>371</v>
      </c>
      <c r="G141" s="1" t="s">
        <v>371</v>
      </c>
      <c r="H141" s="1"/>
      <c r="I141" s="1" t="s">
        <v>371</v>
      </c>
      <c r="J141" s="1" t="s">
        <v>371</v>
      </c>
      <c r="K141" s="1" t="s">
        <v>371</v>
      </c>
      <c r="L141" s="1"/>
      <c r="M141" s="1" t="s">
        <v>371</v>
      </c>
      <c r="N141" s="1" t="s">
        <v>371</v>
      </c>
      <c r="O141" s="1" t="s">
        <v>371</v>
      </c>
      <c r="P141" s="1"/>
      <c r="Q141" s="1" t="s">
        <v>371</v>
      </c>
      <c r="R141" s="1"/>
      <c r="S141" s="1"/>
      <c r="T141" s="1"/>
      <c r="U141" s="1" t="s">
        <v>371</v>
      </c>
      <c r="V141" s="1"/>
      <c r="W141" s="1"/>
      <c r="X141" s="39" t="s">
        <v>455</v>
      </c>
    </row>
    <row r="142" spans="1:24" ht="15.75" x14ac:dyDescent="0.3">
      <c r="A142" s="7" t="s">
        <v>20</v>
      </c>
      <c r="B142" s="22" t="s">
        <v>111</v>
      </c>
      <c r="C142" s="22" t="s">
        <v>201</v>
      </c>
      <c r="D142" s="22" t="s">
        <v>376</v>
      </c>
      <c r="E142" s="8" t="s">
        <v>6</v>
      </c>
      <c r="F142" s="1" t="s">
        <v>371</v>
      </c>
      <c r="G142" s="1" t="s">
        <v>371</v>
      </c>
      <c r="H142" s="1"/>
      <c r="I142" s="1" t="s">
        <v>371</v>
      </c>
      <c r="J142" s="1" t="s">
        <v>371</v>
      </c>
      <c r="K142" s="1" t="s">
        <v>371</v>
      </c>
      <c r="L142" s="1"/>
      <c r="M142" s="1" t="s">
        <v>371</v>
      </c>
      <c r="N142" s="1" t="s">
        <v>371</v>
      </c>
      <c r="O142" s="1" t="s">
        <v>371</v>
      </c>
      <c r="P142" s="1"/>
      <c r="Q142" s="1" t="s">
        <v>371</v>
      </c>
      <c r="R142" s="1"/>
      <c r="S142" s="1"/>
      <c r="T142" s="1"/>
      <c r="U142" s="1" t="s">
        <v>371</v>
      </c>
      <c r="V142" s="1"/>
      <c r="W142" s="1"/>
    </row>
    <row r="143" spans="1:24" ht="16.5" x14ac:dyDescent="0.3">
      <c r="A143" s="7" t="s">
        <v>17</v>
      </c>
      <c r="B143" s="22" t="s">
        <v>114</v>
      </c>
      <c r="C143" s="22" t="s">
        <v>158</v>
      </c>
      <c r="D143" s="22" t="s">
        <v>253</v>
      </c>
      <c r="E143" s="8" t="s">
        <v>6</v>
      </c>
      <c r="F143" s="1"/>
      <c r="G143" s="1"/>
      <c r="H143" s="1"/>
      <c r="I143" s="1" t="s">
        <v>371</v>
      </c>
      <c r="J143" s="1"/>
      <c r="K143" s="1" t="s">
        <v>371</v>
      </c>
      <c r="L143" s="1"/>
      <c r="M143" s="1" t="s">
        <v>371</v>
      </c>
      <c r="N143" s="1" t="s">
        <v>371</v>
      </c>
      <c r="O143" s="1"/>
      <c r="P143" s="1"/>
      <c r="Q143" s="1" t="s">
        <v>371</v>
      </c>
      <c r="R143" s="1"/>
      <c r="S143" s="1"/>
      <c r="T143" s="1"/>
      <c r="U143" s="1"/>
      <c r="V143" s="1"/>
      <c r="W143" s="1"/>
      <c r="X143" s="39" t="s">
        <v>456</v>
      </c>
    </row>
    <row r="144" spans="1:24" ht="15.75" x14ac:dyDescent="0.3">
      <c r="A144" s="7" t="s">
        <v>20</v>
      </c>
      <c r="B144" s="22" t="s">
        <v>413</v>
      </c>
      <c r="C144" s="22" t="s">
        <v>414</v>
      </c>
      <c r="D144" s="22" t="s">
        <v>415</v>
      </c>
      <c r="E144" s="8" t="s">
        <v>6</v>
      </c>
      <c r="F144" s="1"/>
      <c r="G144" s="32" t="s">
        <v>371</v>
      </c>
      <c r="H144" s="1"/>
      <c r="I144" s="1"/>
      <c r="J144" s="1"/>
      <c r="K144" s="32" t="s">
        <v>371</v>
      </c>
      <c r="L144" s="1"/>
      <c r="M144" s="1"/>
      <c r="N144" s="1"/>
      <c r="O144" s="32" t="s">
        <v>371</v>
      </c>
      <c r="P144" s="1"/>
      <c r="Q144" s="1"/>
      <c r="R144" s="1"/>
      <c r="S144" s="1"/>
      <c r="T144" s="1"/>
      <c r="U144" s="1"/>
      <c r="V144" s="1"/>
      <c r="W144" s="1"/>
    </row>
    <row r="145" spans="1:23" x14ac:dyDescent="0.25">
      <c r="A145" s="1" t="s">
        <v>418</v>
      </c>
      <c r="B145" s="1" t="s">
        <v>419</v>
      </c>
      <c r="C145" s="1" t="s">
        <v>420</v>
      </c>
      <c r="D145" s="1" t="s">
        <v>421</v>
      </c>
      <c r="E145" s="1" t="s">
        <v>6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x14ac:dyDescent="0.3">
      <c r="A146" s="37" t="s">
        <v>418</v>
      </c>
      <c r="B146" s="36" t="s">
        <v>422</v>
      </c>
      <c r="C146" s="36" t="s">
        <v>423</v>
      </c>
      <c r="D146" s="36" t="s">
        <v>424</v>
      </c>
      <c r="E146" s="38" t="s">
        <v>6</v>
      </c>
    </row>
    <row r="147" spans="1:23" ht="15.75" x14ac:dyDescent="0.3">
      <c r="A147" s="37" t="s">
        <v>425</v>
      </c>
      <c r="B147" s="36" t="s">
        <v>426</v>
      </c>
      <c r="C147" s="36" t="s">
        <v>427</v>
      </c>
      <c r="D147" s="36" t="s">
        <v>428</v>
      </c>
      <c r="E147" s="38" t="s">
        <v>271</v>
      </c>
    </row>
    <row r="148" spans="1:23" x14ac:dyDescent="0.25">
      <c r="A148">
        <v>4</v>
      </c>
    </row>
  </sheetData>
  <hyperlinks>
    <hyperlink ref="X3" r:id="rId1"/>
    <hyperlink ref="X5" r:id="rId2"/>
    <hyperlink ref="X10" r:id="rId3"/>
    <hyperlink ref="X12" r:id="rId4"/>
    <hyperlink ref="X17" r:id="rId5"/>
    <hyperlink ref="X19" r:id="rId6"/>
    <hyperlink ref="X22" r:id="rId7"/>
    <hyperlink ref="X25" r:id="rId8"/>
    <hyperlink ref="X28" r:id="rId9"/>
    <hyperlink ref="X29" r:id="rId10"/>
    <hyperlink ref="X35" r:id="rId11"/>
    <hyperlink ref="X36" r:id="rId12"/>
    <hyperlink ref="X40" r:id="rId13"/>
    <hyperlink ref="X45" r:id="rId14"/>
    <hyperlink ref="X53" r:id="rId15"/>
    <hyperlink ref="X56" r:id="rId16"/>
    <hyperlink ref="X62" r:id="rId17"/>
    <hyperlink ref="X79" r:id="rId18"/>
    <hyperlink ref="X100" r:id="rId19"/>
    <hyperlink ref="X103" r:id="rId20"/>
    <hyperlink ref="X104" r:id="rId21"/>
    <hyperlink ref="X105" r:id="rId22"/>
    <hyperlink ref="X107" r:id="rId23"/>
    <hyperlink ref="X110" r:id="rId24"/>
    <hyperlink ref="X111" r:id="rId25"/>
    <hyperlink ref="X141" r:id="rId26"/>
    <hyperlink ref="X143" r:id="rId27"/>
  </hyperlinks>
  <printOptions horizontalCentered="1"/>
  <pageMargins left="0.15748031496062992" right="0.15748031496062992" top="0.19685039370078741" bottom="0.19685039370078741" header="0.19685039370078741" footer="0.19685039370078741"/>
  <pageSetup paperSize="5" orientation="landscape" verticalDpi="0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zoomScale="80" zoomScaleNormal="80" workbookViewId="0">
      <selection sqref="A1:B22"/>
    </sheetView>
  </sheetViews>
  <sheetFormatPr baseColWidth="10" defaultRowHeight="15" x14ac:dyDescent="0.25"/>
  <cols>
    <col min="1" max="1" width="12.85546875" customWidth="1"/>
    <col min="2" max="2" width="34.28515625" customWidth="1"/>
    <col min="3" max="3" width="17.140625" customWidth="1"/>
    <col min="4" max="4" width="21.42578125" customWidth="1"/>
    <col min="5" max="5" width="9.7109375" bestFit="1" customWidth="1"/>
    <col min="6" max="23" width="3.5703125" bestFit="1" customWidth="1"/>
  </cols>
  <sheetData>
    <row r="1" spans="1:23" ht="120" x14ac:dyDescent="0.25">
      <c r="A1" s="3" t="s">
        <v>27</v>
      </c>
      <c r="B1" s="3" t="s">
        <v>344</v>
      </c>
      <c r="C1" s="3" t="s">
        <v>345</v>
      </c>
      <c r="D1" s="3" t="s">
        <v>28</v>
      </c>
      <c r="E1" s="6" t="s">
        <v>346</v>
      </c>
      <c r="F1" s="6" t="s">
        <v>347</v>
      </c>
      <c r="G1" s="6" t="s">
        <v>348</v>
      </c>
      <c r="H1" s="6" t="s">
        <v>349</v>
      </c>
      <c r="I1" s="6" t="s">
        <v>350</v>
      </c>
      <c r="J1" s="6" t="s">
        <v>351</v>
      </c>
      <c r="K1" s="6" t="s">
        <v>352</v>
      </c>
      <c r="L1" s="6" t="s">
        <v>353</v>
      </c>
      <c r="M1" s="6" t="s">
        <v>354</v>
      </c>
      <c r="N1" s="6" t="s">
        <v>355</v>
      </c>
      <c r="O1" s="6" t="s">
        <v>356</v>
      </c>
      <c r="P1" s="6" t="s">
        <v>357</v>
      </c>
      <c r="Q1" s="6" t="s">
        <v>358</v>
      </c>
      <c r="R1" s="6" t="s">
        <v>359</v>
      </c>
      <c r="S1" s="6" t="s">
        <v>360</v>
      </c>
      <c r="T1" s="6" t="s">
        <v>361</v>
      </c>
      <c r="U1" s="6" t="s">
        <v>362</v>
      </c>
      <c r="V1" s="6" t="s">
        <v>363</v>
      </c>
      <c r="W1" s="6" t="s">
        <v>364</v>
      </c>
    </row>
    <row r="2" spans="1:23" x14ac:dyDescent="0.25">
      <c r="A2" s="3"/>
      <c r="B2" s="3" t="s">
        <v>369</v>
      </c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.75" x14ac:dyDescent="0.3">
      <c r="A3" s="7" t="s">
        <v>81</v>
      </c>
      <c r="B3" s="22" t="s">
        <v>277</v>
      </c>
      <c r="C3" s="22" t="s">
        <v>294</v>
      </c>
      <c r="D3" s="22" t="s">
        <v>303</v>
      </c>
      <c r="E3" s="4" t="s">
        <v>14</v>
      </c>
      <c r="F3" s="34" t="s">
        <v>371</v>
      </c>
      <c r="G3" s="1" t="s">
        <v>371</v>
      </c>
      <c r="H3" s="1" t="s">
        <v>371</v>
      </c>
      <c r="I3" s="1" t="s">
        <v>371</v>
      </c>
      <c r="J3" s="1"/>
      <c r="K3" s="1" t="s">
        <v>371</v>
      </c>
      <c r="L3" s="1"/>
      <c r="M3" s="1" t="s">
        <v>371</v>
      </c>
      <c r="N3" s="1" t="s">
        <v>371</v>
      </c>
      <c r="O3" s="1" t="s">
        <v>371</v>
      </c>
      <c r="P3" s="1" t="s">
        <v>371</v>
      </c>
      <c r="Q3" s="1" t="s">
        <v>374</v>
      </c>
      <c r="R3" s="1" t="s">
        <v>374</v>
      </c>
      <c r="S3" s="1" t="s">
        <v>371</v>
      </c>
      <c r="T3" s="1"/>
      <c r="U3" s="1" t="s">
        <v>371</v>
      </c>
      <c r="V3" s="1"/>
      <c r="W3" s="1"/>
    </row>
    <row r="4" spans="1:23" ht="15.75" x14ac:dyDescent="0.3">
      <c r="A4" s="7" t="s">
        <v>81</v>
      </c>
      <c r="B4" s="22" t="s">
        <v>278</v>
      </c>
      <c r="C4" s="22" t="s">
        <v>294</v>
      </c>
      <c r="D4" s="22" t="s">
        <v>303</v>
      </c>
      <c r="E4" s="4" t="s">
        <v>14</v>
      </c>
      <c r="F4" s="34" t="s">
        <v>371</v>
      </c>
      <c r="G4" s="1" t="s">
        <v>371</v>
      </c>
      <c r="H4" s="1" t="s">
        <v>371</v>
      </c>
      <c r="I4" s="1" t="s">
        <v>371</v>
      </c>
      <c r="J4" s="1"/>
      <c r="K4" s="1" t="s">
        <v>371</v>
      </c>
      <c r="L4" s="1"/>
      <c r="M4" s="1" t="s">
        <v>371</v>
      </c>
      <c r="N4" s="1" t="s">
        <v>371</v>
      </c>
      <c r="O4" s="1" t="s">
        <v>371</v>
      </c>
      <c r="P4" s="1" t="s">
        <v>371</v>
      </c>
      <c r="Q4" s="1" t="s">
        <v>374</v>
      </c>
      <c r="R4" s="1" t="s">
        <v>374</v>
      </c>
      <c r="S4" s="1" t="s">
        <v>371</v>
      </c>
      <c r="T4" s="1"/>
      <c r="U4" s="1" t="s">
        <v>371</v>
      </c>
      <c r="V4" s="1"/>
      <c r="W4" s="1"/>
    </row>
    <row r="5" spans="1:23" ht="15.75" x14ac:dyDescent="0.3">
      <c r="A5" s="7" t="s">
        <v>17</v>
      </c>
      <c r="B5" s="22" t="s">
        <v>282</v>
      </c>
      <c r="C5" s="22" t="s">
        <v>296</v>
      </c>
      <c r="D5" s="22" t="s">
        <v>305</v>
      </c>
      <c r="E5" s="4" t="s">
        <v>6</v>
      </c>
      <c r="F5" s="34" t="s">
        <v>371</v>
      </c>
      <c r="G5" s="1" t="s">
        <v>371</v>
      </c>
      <c r="H5" s="1"/>
      <c r="I5" s="1" t="s">
        <v>371</v>
      </c>
      <c r="J5" s="1"/>
      <c r="K5" s="1" t="s">
        <v>371</v>
      </c>
      <c r="L5" s="1" t="s">
        <v>371</v>
      </c>
      <c r="M5" s="1" t="s">
        <v>371</v>
      </c>
      <c r="N5" s="1" t="s">
        <v>371</v>
      </c>
      <c r="O5" s="1" t="s">
        <v>371</v>
      </c>
      <c r="P5" s="1" t="s">
        <v>371</v>
      </c>
      <c r="Q5" s="1" t="s">
        <v>374</v>
      </c>
      <c r="R5" s="1" t="s">
        <v>374</v>
      </c>
      <c r="S5" s="1"/>
      <c r="T5" s="1"/>
      <c r="U5" s="1" t="s">
        <v>371</v>
      </c>
      <c r="V5" s="1"/>
      <c r="W5" s="1"/>
    </row>
    <row r="6" spans="1:23" ht="15.75" x14ac:dyDescent="0.3">
      <c r="A6" s="7" t="s">
        <v>81</v>
      </c>
      <c r="B6" s="22" t="s">
        <v>285</v>
      </c>
      <c r="C6" s="22" t="s">
        <v>298</v>
      </c>
      <c r="D6" s="22" t="s">
        <v>305</v>
      </c>
      <c r="E6" s="4" t="s">
        <v>6</v>
      </c>
      <c r="F6" s="34" t="s">
        <v>371</v>
      </c>
      <c r="G6" s="1" t="s">
        <v>371</v>
      </c>
      <c r="H6" s="1"/>
      <c r="I6" s="1" t="s">
        <v>371</v>
      </c>
      <c r="J6" s="1"/>
      <c r="K6" s="1" t="s">
        <v>371</v>
      </c>
      <c r="L6" s="1"/>
      <c r="M6" s="1" t="s">
        <v>371</v>
      </c>
      <c r="N6" s="1" t="s">
        <v>371</v>
      </c>
      <c r="O6" s="1" t="s">
        <v>371</v>
      </c>
      <c r="P6" s="1"/>
      <c r="Q6" s="1" t="s">
        <v>374</v>
      </c>
      <c r="R6" s="1" t="s">
        <v>374</v>
      </c>
      <c r="S6" s="1"/>
      <c r="T6" s="1"/>
      <c r="U6" s="1" t="s">
        <v>371</v>
      </c>
      <c r="V6" s="1"/>
      <c r="W6" s="1"/>
    </row>
    <row r="7" spans="1:23" ht="28.5" x14ac:dyDescent="0.3">
      <c r="A7" s="7" t="s">
        <v>81</v>
      </c>
      <c r="B7" s="22" t="s">
        <v>286</v>
      </c>
      <c r="C7" s="22" t="s">
        <v>298</v>
      </c>
      <c r="D7" s="22" t="s">
        <v>305</v>
      </c>
      <c r="E7" s="4" t="s">
        <v>6</v>
      </c>
      <c r="F7" s="34" t="s">
        <v>371</v>
      </c>
      <c r="G7" s="1" t="s">
        <v>371</v>
      </c>
      <c r="H7" s="1"/>
      <c r="I7" s="1" t="s">
        <v>371</v>
      </c>
      <c r="J7" s="1"/>
      <c r="K7" s="1" t="s">
        <v>371</v>
      </c>
      <c r="L7" s="1"/>
      <c r="M7" s="1" t="s">
        <v>371</v>
      </c>
      <c r="N7" s="1" t="s">
        <v>371</v>
      </c>
      <c r="O7" s="1" t="s">
        <v>371</v>
      </c>
      <c r="P7" s="1"/>
      <c r="Q7" s="1" t="s">
        <v>374</v>
      </c>
      <c r="R7" s="1" t="s">
        <v>374</v>
      </c>
      <c r="S7" s="1"/>
      <c r="T7" s="1"/>
      <c r="U7" s="1" t="s">
        <v>371</v>
      </c>
      <c r="V7" s="1"/>
      <c r="W7" s="1"/>
    </row>
    <row r="8" spans="1:23" ht="28.5" x14ac:dyDescent="0.3">
      <c r="A8" s="7" t="s">
        <v>275</v>
      </c>
      <c r="B8" s="22" t="s">
        <v>288</v>
      </c>
      <c r="C8" s="22" t="s">
        <v>300</v>
      </c>
      <c r="D8" s="22" t="s">
        <v>307</v>
      </c>
      <c r="E8" s="4" t="s">
        <v>6</v>
      </c>
      <c r="F8" s="35" t="s">
        <v>371</v>
      </c>
      <c r="G8" s="1"/>
      <c r="H8" s="1" t="s">
        <v>371</v>
      </c>
      <c r="I8" s="1"/>
      <c r="J8" s="1"/>
      <c r="K8" s="1" t="s">
        <v>371</v>
      </c>
      <c r="L8" s="1"/>
      <c r="M8" s="1" t="s">
        <v>371</v>
      </c>
      <c r="N8" s="1" t="s">
        <v>371</v>
      </c>
      <c r="O8" s="1" t="s">
        <v>371</v>
      </c>
      <c r="P8" s="1"/>
      <c r="Q8" s="1" t="s">
        <v>374</v>
      </c>
      <c r="R8" s="1" t="s">
        <v>374</v>
      </c>
      <c r="S8" s="1"/>
      <c r="T8" s="1"/>
      <c r="U8" s="1" t="s">
        <v>371</v>
      </c>
      <c r="V8" s="1"/>
      <c r="W8" s="1"/>
    </row>
    <row r="9" spans="1:23" ht="28.5" x14ac:dyDescent="0.3">
      <c r="A9" s="7" t="s">
        <v>275</v>
      </c>
      <c r="B9" s="22" t="s">
        <v>289</v>
      </c>
      <c r="C9" s="22" t="s">
        <v>300</v>
      </c>
      <c r="D9" s="22" t="s">
        <v>307</v>
      </c>
      <c r="E9" s="4" t="s">
        <v>6</v>
      </c>
      <c r="F9" s="3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 x14ac:dyDescent="0.3">
      <c r="A10" s="7" t="s">
        <v>81</v>
      </c>
      <c r="B10" s="22" t="s">
        <v>292</v>
      </c>
      <c r="C10" s="22" t="s">
        <v>294</v>
      </c>
      <c r="D10" s="22" t="s">
        <v>303</v>
      </c>
      <c r="E10" s="4" t="s">
        <v>14</v>
      </c>
      <c r="F10" s="34" t="s">
        <v>371</v>
      </c>
      <c r="G10" s="1" t="s">
        <v>371</v>
      </c>
      <c r="H10" s="1" t="s">
        <v>371</v>
      </c>
      <c r="I10" s="1"/>
      <c r="J10" s="1"/>
      <c r="K10" s="1" t="s">
        <v>371</v>
      </c>
      <c r="L10" s="1"/>
      <c r="M10" s="1" t="s">
        <v>371</v>
      </c>
      <c r="N10" s="1" t="s">
        <v>371</v>
      </c>
      <c r="O10" s="1" t="s">
        <v>371</v>
      </c>
      <c r="P10" s="1" t="s">
        <v>371</v>
      </c>
      <c r="Q10" s="1" t="s">
        <v>374</v>
      </c>
      <c r="R10" s="1" t="s">
        <v>374</v>
      </c>
      <c r="S10" s="1" t="s">
        <v>371</v>
      </c>
      <c r="T10" s="1"/>
      <c r="U10" s="1" t="s">
        <v>371</v>
      </c>
      <c r="V10" s="1"/>
      <c r="W10" s="1"/>
    </row>
    <row r="11" spans="1:23" ht="28.5" x14ac:dyDescent="0.3">
      <c r="A11" s="7" t="s">
        <v>275</v>
      </c>
      <c r="B11" s="22" t="s">
        <v>291</v>
      </c>
      <c r="C11" s="22" t="s">
        <v>300</v>
      </c>
      <c r="D11" s="22" t="s">
        <v>308</v>
      </c>
      <c r="E11" s="4" t="s">
        <v>269</v>
      </c>
      <c r="F11" s="35" t="s">
        <v>371</v>
      </c>
      <c r="G11" s="1"/>
      <c r="H11" s="1" t="s">
        <v>371</v>
      </c>
      <c r="I11" s="1"/>
      <c r="J11" s="1"/>
      <c r="K11" s="1" t="s">
        <v>371</v>
      </c>
      <c r="L11" s="1"/>
      <c r="M11" s="1" t="s">
        <v>371</v>
      </c>
      <c r="N11" s="1" t="s">
        <v>371</v>
      </c>
      <c r="O11" s="1" t="s">
        <v>371</v>
      </c>
      <c r="P11" s="1"/>
      <c r="Q11" s="1" t="s">
        <v>374</v>
      </c>
      <c r="R11" s="1" t="s">
        <v>374</v>
      </c>
      <c r="S11" s="1"/>
      <c r="T11" s="1"/>
      <c r="U11" s="1" t="s">
        <v>371</v>
      </c>
      <c r="V11" s="1"/>
      <c r="W11" s="1"/>
    </row>
    <row r="12" spans="1:23" ht="15.75" x14ac:dyDescent="0.3">
      <c r="A12" s="17" t="s">
        <v>275</v>
      </c>
      <c r="B12" s="26" t="s">
        <v>370</v>
      </c>
      <c r="C12" s="26" t="s">
        <v>301</v>
      </c>
      <c r="D12" s="26" t="s">
        <v>309</v>
      </c>
      <c r="E12" s="16" t="s">
        <v>6</v>
      </c>
      <c r="F12" s="2"/>
      <c r="G12" s="1" t="s">
        <v>371</v>
      </c>
      <c r="H12" s="1"/>
      <c r="I12" s="1"/>
      <c r="J12" s="1"/>
      <c r="K12" s="1"/>
      <c r="L12" s="1" t="s">
        <v>371</v>
      </c>
      <c r="M12" s="1" t="s">
        <v>371</v>
      </c>
      <c r="N12" s="1" t="s">
        <v>371</v>
      </c>
      <c r="O12" s="1" t="s">
        <v>371</v>
      </c>
      <c r="P12" s="1" t="s">
        <v>371</v>
      </c>
      <c r="Q12" s="1" t="s">
        <v>371</v>
      </c>
      <c r="R12" s="1" t="s">
        <v>371</v>
      </c>
      <c r="S12" s="1"/>
      <c r="T12" s="1" t="s">
        <v>371</v>
      </c>
      <c r="U12" s="1" t="s">
        <v>371</v>
      </c>
      <c r="V12" s="1"/>
      <c r="W12" s="1"/>
    </row>
    <row r="13" spans="1:23" x14ac:dyDescent="0.25">
      <c r="A13" s="3"/>
      <c r="B13" s="3" t="s">
        <v>367</v>
      </c>
      <c r="C13" s="3"/>
      <c r="D13" s="3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75" x14ac:dyDescent="0.3">
      <c r="A14" s="7" t="s">
        <v>274</v>
      </c>
      <c r="B14" s="22" t="s">
        <v>276</v>
      </c>
      <c r="C14" s="22" t="s">
        <v>293</v>
      </c>
      <c r="D14" s="22" t="s">
        <v>302</v>
      </c>
      <c r="E14" s="4" t="s">
        <v>310</v>
      </c>
      <c r="F14" s="34" t="s">
        <v>371</v>
      </c>
      <c r="G14" s="1"/>
      <c r="H14" s="1"/>
      <c r="I14" s="1" t="s">
        <v>371</v>
      </c>
      <c r="J14" s="1"/>
      <c r="K14" s="1" t="s">
        <v>371</v>
      </c>
      <c r="L14" s="1"/>
      <c r="M14" s="1" t="s">
        <v>371</v>
      </c>
      <c r="N14" s="1" t="s">
        <v>371</v>
      </c>
      <c r="O14" s="1" t="s">
        <v>371</v>
      </c>
      <c r="P14" s="1" t="s">
        <v>371</v>
      </c>
      <c r="Q14" s="1"/>
      <c r="R14" s="1"/>
      <c r="S14" s="1" t="s">
        <v>371</v>
      </c>
      <c r="T14" s="1"/>
      <c r="U14" s="1" t="s">
        <v>371</v>
      </c>
      <c r="V14" s="1"/>
      <c r="W14" s="1"/>
    </row>
    <row r="15" spans="1:23" ht="15.75" x14ac:dyDescent="0.3">
      <c r="A15" s="10" t="s">
        <v>81</v>
      </c>
      <c r="B15" s="22" t="s">
        <v>279</v>
      </c>
      <c r="C15" s="22" t="s">
        <v>295</v>
      </c>
      <c r="D15" s="22" t="s">
        <v>304</v>
      </c>
      <c r="E15" s="4" t="s">
        <v>269</v>
      </c>
      <c r="F15" s="34" t="s">
        <v>371</v>
      </c>
      <c r="G15" s="1" t="s">
        <v>371</v>
      </c>
      <c r="H15" s="1" t="s">
        <v>371</v>
      </c>
      <c r="I15" s="1" t="s">
        <v>371</v>
      </c>
      <c r="J15" s="1"/>
      <c r="K15" s="1" t="s">
        <v>371</v>
      </c>
      <c r="L15" s="1"/>
      <c r="M15" s="1" t="s">
        <v>371</v>
      </c>
      <c r="N15" s="1" t="s">
        <v>371</v>
      </c>
      <c r="O15" s="1" t="s">
        <v>371</v>
      </c>
      <c r="P15" s="1"/>
      <c r="Q15" s="1"/>
      <c r="R15" s="1"/>
      <c r="S15" s="1"/>
      <c r="T15" s="1"/>
      <c r="U15" s="1" t="s">
        <v>371</v>
      </c>
      <c r="V15" s="1"/>
      <c r="W15" s="1"/>
    </row>
    <row r="16" spans="1:23" ht="15.75" x14ac:dyDescent="0.3">
      <c r="A16" s="10" t="s">
        <v>81</v>
      </c>
      <c r="B16" s="22" t="s">
        <v>280</v>
      </c>
      <c r="C16" s="22" t="s">
        <v>295</v>
      </c>
      <c r="D16" s="22" t="s">
        <v>304</v>
      </c>
      <c r="E16" s="4" t="s">
        <v>269</v>
      </c>
      <c r="F16" s="34" t="s">
        <v>371</v>
      </c>
      <c r="G16" s="1" t="s">
        <v>371</v>
      </c>
      <c r="H16" s="1" t="s">
        <v>371</v>
      </c>
      <c r="I16" s="1" t="s">
        <v>371</v>
      </c>
      <c r="J16" s="1"/>
      <c r="K16" s="1" t="s">
        <v>371</v>
      </c>
      <c r="L16" s="1"/>
      <c r="M16" s="1" t="s">
        <v>371</v>
      </c>
      <c r="N16" s="1" t="s">
        <v>371</v>
      </c>
      <c r="O16" s="1" t="s">
        <v>371</v>
      </c>
      <c r="P16" s="1"/>
      <c r="Q16" s="1"/>
      <c r="R16" s="1"/>
      <c r="S16" s="1"/>
      <c r="T16" s="1"/>
      <c r="U16" s="1" t="s">
        <v>371</v>
      </c>
      <c r="V16" s="1"/>
      <c r="W16" s="1"/>
    </row>
    <row r="17" spans="1:23" ht="15.75" x14ac:dyDescent="0.3">
      <c r="A17" s="10" t="s">
        <v>81</v>
      </c>
      <c r="B17" s="22" t="s">
        <v>281</v>
      </c>
      <c r="C17" s="22" t="s">
        <v>295</v>
      </c>
      <c r="D17" s="22" t="s">
        <v>304</v>
      </c>
      <c r="E17" s="4" t="s">
        <v>6</v>
      </c>
      <c r="F17" s="34" t="s">
        <v>371</v>
      </c>
      <c r="G17" s="1" t="s">
        <v>371</v>
      </c>
      <c r="H17" s="1" t="s">
        <v>371</v>
      </c>
      <c r="I17" s="1" t="s">
        <v>371</v>
      </c>
      <c r="J17" s="1"/>
      <c r="K17" s="1" t="s">
        <v>371</v>
      </c>
      <c r="L17" s="1"/>
      <c r="M17" s="1" t="s">
        <v>371</v>
      </c>
      <c r="N17" s="1" t="s">
        <v>371</v>
      </c>
      <c r="O17" s="1" t="s">
        <v>371</v>
      </c>
      <c r="P17" s="1"/>
      <c r="Q17" s="1"/>
      <c r="R17" s="1"/>
      <c r="S17" s="1"/>
      <c r="T17" s="1"/>
      <c r="U17" s="1" t="s">
        <v>371</v>
      </c>
      <c r="V17" s="1"/>
      <c r="W17" s="1"/>
    </row>
    <row r="18" spans="1:23" ht="28.5" x14ac:dyDescent="0.3">
      <c r="A18" s="7" t="s">
        <v>81</v>
      </c>
      <c r="B18" s="22" t="s">
        <v>283</v>
      </c>
      <c r="C18" s="22" t="s">
        <v>297</v>
      </c>
      <c r="D18" s="22" t="s">
        <v>305</v>
      </c>
      <c r="E18" s="4" t="s">
        <v>269</v>
      </c>
      <c r="F18" s="34" t="s">
        <v>371</v>
      </c>
      <c r="G18" s="1" t="s">
        <v>371</v>
      </c>
      <c r="H18" s="1"/>
      <c r="I18" s="1" t="s">
        <v>371</v>
      </c>
      <c r="J18" s="1"/>
      <c r="K18" s="1" t="s">
        <v>371</v>
      </c>
      <c r="L18" s="1"/>
      <c r="M18" s="1" t="s">
        <v>371</v>
      </c>
      <c r="N18" s="1" t="s">
        <v>371</v>
      </c>
      <c r="O18" s="1" t="s">
        <v>371</v>
      </c>
      <c r="P18" s="1"/>
      <c r="Q18" s="1" t="s">
        <v>374</v>
      </c>
      <c r="R18" s="1" t="s">
        <v>374</v>
      </c>
      <c r="S18" s="1"/>
      <c r="T18" s="1"/>
      <c r="U18" s="1" t="s">
        <v>371</v>
      </c>
      <c r="V18" s="1"/>
      <c r="W18" s="1"/>
    </row>
    <row r="19" spans="1:23" ht="28.5" x14ac:dyDescent="0.3">
      <c r="A19" s="7" t="s">
        <v>81</v>
      </c>
      <c r="B19" s="22" t="s">
        <v>284</v>
      </c>
      <c r="C19" s="22" t="s">
        <v>297</v>
      </c>
      <c r="D19" s="22" t="s">
        <v>305</v>
      </c>
      <c r="E19" s="4" t="s">
        <v>269</v>
      </c>
      <c r="F19" s="34" t="s">
        <v>371</v>
      </c>
      <c r="G19" s="1" t="s">
        <v>371</v>
      </c>
      <c r="H19" s="1"/>
      <c r="I19" s="1" t="s">
        <v>371</v>
      </c>
      <c r="J19" s="1"/>
      <c r="K19" s="1" t="s">
        <v>371</v>
      </c>
      <c r="L19" s="1"/>
      <c r="M19" s="1" t="s">
        <v>371</v>
      </c>
      <c r="N19" s="1" t="s">
        <v>371</v>
      </c>
      <c r="O19" s="1" t="s">
        <v>371</v>
      </c>
      <c r="P19" s="1"/>
      <c r="Q19" s="1" t="s">
        <v>374</v>
      </c>
      <c r="R19" s="1" t="s">
        <v>374</v>
      </c>
      <c r="S19" s="1"/>
      <c r="T19" s="1"/>
      <c r="U19" s="1" t="s">
        <v>371</v>
      </c>
      <c r="V19" s="1"/>
      <c r="W19" s="1"/>
    </row>
    <row r="20" spans="1:23" ht="15.75" x14ac:dyDescent="0.3">
      <c r="A20" s="10" t="s">
        <v>274</v>
      </c>
      <c r="B20" s="23" t="s">
        <v>290</v>
      </c>
      <c r="C20" s="23" t="s">
        <v>293</v>
      </c>
      <c r="D20" s="23" t="s">
        <v>302</v>
      </c>
      <c r="E20" s="5" t="s">
        <v>268</v>
      </c>
      <c r="F20" s="34" t="s">
        <v>371</v>
      </c>
      <c r="G20" s="1" t="s">
        <v>371</v>
      </c>
      <c r="H20" s="1"/>
      <c r="I20" s="1" t="s">
        <v>371</v>
      </c>
      <c r="J20" s="1"/>
      <c r="K20" s="1" t="s">
        <v>371</v>
      </c>
      <c r="L20" s="1"/>
      <c r="M20" s="1" t="s">
        <v>371</v>
      </c>
      <c r="N20" s="1" t="s">
        <v>371</v>
      </c>
      <c r="O20" s="1" t="s">
        <v>371</v>
      </c>
      <c r="P20" s="1" t="s">
        <v>371</v>
      </c>
      <c r="Q20" s="1"/>
      <c r="R20" s="1"/>
      <c r="S20" s="1" t="s">
        <v>371</v>
      </c>
      <c r="T20" s="1"/>
      <c r="U20" s="1" t="s">
        <v>371</v>
      </c>
      <c r="V20" s="1"/>
      <c r="W20" s="1"/>
    </row>
    <row r="21" spans="1:23" x14ac:dyDescent="0.25">
      <c r="A21" s="3"/>
      <c r="B21" s="3" t="s">
        <v>368</v>
      </c>
      <c r="C21" s="3"/>
      <c r="D21" s="3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8.5" x14ac:dyDescent="0.3">
      <c r="A22" s="7" t="s">
        <v>81</v>
      </c>
      <c r="B22" s="22" t="s">
        <v>287</v>
      </c>
      <c r="C22" s="22" t="s">
        <v>299</v>
      </c>
      <c r="D22" s="22" t="s">
        <v>306</v>
      </c>
      <c r="E22" s="4" t="s">
        <v>6</v>
      </c>
      <c r="F22" s="34" t="s">
        <v>371</v>
      </c>
      <c r="G22" s="1" t="s">
        <v>371</v>
      </c>
      <c r="H22" s="1" t="s">
        <v>371</v>
      </c>
      <c r="I22" s="1"/>
      <c r="J22" s="1"/>
      <c r="K22" s="1" t="s">
        <v>371</v>
      </c>
      <c r="L22" s="1"/>
      <c r="M22" s="1" t="s">
        <v>371</v>
      </c>
      <c r="N22" s="1" t="s">
        <v>371</v>
      </c>
      <c r="O22" s="1" t="s">
        <v>371</v>
      </c>
      <c r="P22" s="1"/>
      <c r="Q22" s="1" t="s">
        <v>374</v>
      </c>
      <c r="R22" s="1"/>
      <c r="S22" s="1" t="s">
        <v>371</v>
      </c>
      <c r="T22" s="1"/>
      <c r="U22" s="1" t="s">
        <v>371</v>
      </c>
      <c r="V22" s="1"/>
      <c r="W22" s="1"/>
    </row>
    <row r="23" spans="1:23" x14ac:dyDescent="0.25">
      <c r="A23" s="20"/>
      <c r="B23" s="20"/>
      <c r="C23" s="20"/>
      <c r="D23" s="20"/>
      <c r="E23" s="20"/>
      <c r="F23" s="21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x14ac:dyDescent="0.25">
      <c r="A24" s="18"/>
      <c r="B24" s="18"/>
      <c r="C24" s="18"/>
      <c r="D24" s="18"/>
      <c r="E24" s="18"/>
      <c r="F24" s="19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x14ac:dyDescent="0.25">
      <c r="A25" s="18"/>
      <c r="B25" s="18"/>
      <c r="C25" s="18"/>
      <c r="D25" s="18"/>
      <c r="E25" s="18"/>
      <c r="F25" s="19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x14ac:dyDescent="0.25">
      <c r="A26" s="18"/>
      <c r="B26" s="18"/>
      <c r="C26" s="18"/>
      <c r="D26" s="18"/>
      <c r="E26" s="18"/>
      <c r="F26" s="19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x14ac:dyDescent="0.25">
      <c r="A27" s="18"/>
      <c r="B27" s="18"/>
      <c r="C27" s="18"/>
      <c r="D27" s="18"/>
      <c r="E27" s="18"/>
      <c r="F27" s="19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5">
      <c r="A28" s="18"/>
      <c r="B28" s="18"/>
      <c r="C28" s="18"/>
      <c r="D28" s="18"/>
      <c r="E28" s="18"/>
      <c r="F28" s="19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x14ac:dyDescent="0.25">
      <c r="A29" s="18"/>
      <c r="B29" s="18"/>
      <c r="C29" s="18"/>
      <c r="D29" s="18"/>
      <c r="E29" s="18"/>
      <c r="F29" s="19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x14ac:dyDescent="0.25">
      <c r="A30" s="18"/>
      <c r="B30" s="18"/>
      <c r="C30" s="18"/>
      <c r="D30" s="18"/>
      <c r="E30" s="18"/>
      <c r="F30" s="19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x14ac:dyDescent="0.25">
      <c r="A31" s="18"/>
      <c r="B31" s="18"/>
      <c r="C31" s="18"/>
      <c r="D31" s="18"/>
      <c r="E31" s="18"/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x14ac:dyDescent="0.25">
      <c r="A32" s="18"/>
      <c r="B32" s="18"/>
      <c r="C32" s="18"/>
      <c r="D32" s="18"/>
      <c r="E32" s="18"/>
      <c r="F32" s="19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x14ac:dyDescent="0.25">
      <c r="A33" s="18"/>
      <c r="B33" s="18"/>
      <c r="C33" s="18"/>
      <c r="D33" s="18"/>
      <c r="E33" s="18"/>
      <c r="F33" s="19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x14ac:dyDescent="0.25">
      <c r="A34" s="18"/>
      <c r="B34" s="18"/>
      <c r="C34" s="18"/>
      <c r="D34" s="18"/>
      <c r="E34" s="18"/>
      <c r="F34" s="19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x14ac:dyDescent="0.25">
      <c r="A35" s="18"/>
      <c r="B35" s="18"/>
      <c r="C35" s="18"/>
      <c r="D35" s="18"/>
      <c r="E35" s="18"/>
      <c r="F35" s="1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x14ac:dyDescent="0.25">
      <c r="A36" s="18"/>
      <c r="B36" s="18"/>
      <c r="C36" s="18"/>
      <c r="D36" s="18"/>
      <c r="E36" s="18"/>
      <c r="F36" s="19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x14ac:dyDescent="0.25">
      <c r="A37" s="18"/>
      <c r="B37" s="18"/>
      <c r="C37" s="18"/>
      <c r="D37" s="18"/>
      <c r="E37" s="18"/>
      <c r="F37" s="19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x14ac:dyDescent="0.25">
      <c r="A38" s="18"/>
      <c r="B38" s="18"/>
      <c r="C38" s="18"/>
      <c r="D38" s="18"/>
      <c r="E38" s="18"/>
      <c r="F38" s="19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x14ac:dyDescent="0.25">
      <c r="A39" s="18"/>
      <c r="B39" s="18"/>
      <c r="C39" s="18"/>
      <c r="D39" s="18"/>
      <c r="E39" s="18"/>
      <c r="F39" s="19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x14ac:dyDescent="0.25">
      <c r="A40" s="18"/>
      <c r="B40" s="18"/>
      <c r="C40" s="18"/>
      <c r="D40" s="18"/>
      <c r="E40" s="18"/>
      <c r="F40" s="19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x14ac:dyDescent="0.25">
      <c r="A41" s="18"/>
      <c r="B41" s="18"/>
      <c r="C41" s="18"/>
      <c r="D41" s="18"/>
      <c r="E41" s="18"/>
      <c r="F41" s="19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x14ac:dyDescent="0.25">
      <c r="A42" s="18"/>
      <c r="B42" s="18"/>
      <c r="C42" s="18"/>
      <c r="D42" s="18"/>
      <c r="E42" s="18"/>
      <c r="F42" s="19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x14ac:dyDescent="0.25">
      <c r="A43" s="18"/>
      <c r="B43" s="18"/>
      <c r="C43" s="18"/>
      <c r="D43" s="18"/>
      <c r="E43" s="18"/>
      <c r="F43" s="19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x14ac:dyDescent="0.25">
      <c r="A44" s="18"/>
      <c r="B44" s="18"/>
      <c r="C44" s="18"/>
      <c r="D44" s="18"/>
      <c r="E44" s="18"/>
      <c r="F44" s="19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x14ac:dyDescent="0.25">
      <c r="A45" s="18"/>
      <c r="B45" s="18"/>
      <c r="C45" s="18"/>
      <c r="D45" s="18"/>
      <c r="E45" s="18"/>
      <c r="F45" s="19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x14ac:dyDescent="0.25">
      <c r="A46" s="18"/>
      <c r="B46" s="18"/>
      <c r="C46" s="18"/>
      <c r="D46" s="18"/>
      <c r="E46" s="18"/>
      <c r="F46" s="1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x14ac:dyDescent="0.25">
      <c r="A47" s="18"/>
      <c r="B47" s="18"/>
      <c r="C47" s="18"/>
      <c r="D47" s="18"/>
      <c r="E47" s="18"/>
      <c r="F47" s="19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</sheetData>
  <conditionalFormatting sqref="F3:F47">
    <cfRule type="colorScale" priority="2">
      <colorScale>
        <cfvo type="formula" val="$F$3:$F$47=0"/>
        <cfvo type="formula" val="$F$3:$F$47&gt;0"/>
        <color rgb="FFFF0000"/>
        <color rgb="FF00B050"/>
      </colorScale>
    </cfRule>
  </conditionalFormatting>
  <pageMargins left="0.7" right="0.7" top="0.75" bottom="0.75" header="0.3" footer="0.3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zoomScale="80" zoomScaleNormal="80" workbookViewId="0">
      <selection activeCell="A2" sqref="A2:B19"/>
    </sheetView>
  </sheetViews>
  <sheetFormatPr baseColWidth="10" defaultRowHeight="15" x14ac:dyDescent="0.25"/>
  <cols>
    <col min="1" max="1" width="11.85546875" bestFit="1" customWidth="1"/>
    <col min="2" max="2" width="22.5703125" bestFit="1" customWidth="1"/>
    <col min="3" max="3" width="28.7109375" customWidth="1"/>
    <col min="4" max="4" width="21.42578125" customWidth="1"/>
    <col min="5" max="5" width="9.7109375" bestFit="1" customWidth="1"/>
    <col min="6" max="23" width="3.5703125" bestFit="1" customWidth="1"/>
  </cols>
  <sheetData>
    <row r="1" spans="1:23" ht="120" x14ac:dyDescent="0.25">
      <c r="A1" s="3" t="s">
        <v>27</v>
      </c>
      <c r="B1" s="3" t="s">
        <v>344</v>
      </c>
      <c r="C1" s="3" t="s">
        <v>345</v>
      </c>
      <c r="D1" s="3" t="s">
        <v>28</v>
      </c>
      <c r="E1" s="6" t="s">
        <v>346</v>
      </c>
      <c r="F1" s="6" t="s">
        <v>347</v>
      </c>
      <c r="G1" s="6" t="s">
        <v>348</v>
      </c>
      <c r="H1" s="6" t="s">
        <v>349</v>
      </c>
      <c r="I1" s="6" t="s">
        <v>350</v>
      </c>
      <c r="J1" s="6" t="s">
        <v>351</v>
      </c>
      <c r="K1" s="6" t="s">
        <v>352</v>
      </c>
      <c r="L1" s="6" t="s">
        <v>353</v>
      </c>
      <c r="M1" s="6" t="s">
        <v>354</v>
      </c>
      <c r="N1" s="6" t="s">
        <v>355</v>
      </c>
      <c r="O1" s="6" t="s">
        <v>356</v>
      </c>
      <c r="P1" s="6" t="s">
        <v>357</v>
      </c>
      <c r="Q1" s="6" t="s">
        <v>358</v>
      </c>
      <c r="R1" s="6" t="s">
        <v>359</v>
      </c>
      <c r="S1" s="6" t="s">
        <v>360</v>
      </c>
      <c r="T1" s="6" t="s">
        <v>361</v>
      </c>
      <c r="U1" s="6" t="s">
        <v>362</v>
      </c>
      <c r="V1" s="6" t="s">
        <v>363</v>
      </c>
      <c r="W1" s="6" t="s">
        <v>364</v>
      </c>
    </row>
    <row r="2" spans="1:23" x14ac:dyDescent="0.25">
      <c r="A2" s="3"/>
      <c r="B2" s="3" t="s">
        <v>369</v>
      </c>
      <c r="C2" s="3"/>
      <c r="D2" s="3"/>
      <c r="E2" s="12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28.5" x14ac:dyDescent="0.3">
      <c r="A3" s="7" t="s">
        <v>20</v>
      </c>
      <c r="B3" s="7" t="s">
        <v>311</v>
      </c>
      <c r="C3" s="22" t="s">
        <v>326</v>
      </c>
      <c r="D3" s="22" t="s">
        <v>333</v>
      </c>
      <c r="E3" s="4" t="s">
        <v>340</v>
      </c>
      <c r="F3" s="34" t="s">
        <v>371</v>
      </c>
      <c r="G3" s="1"/>
      <c r="H3" s="1"/>
      <c r="I3" s="1" t="s">
        <v>371</v>
      </c>
      <c r="J3" s="1"/>
      <c r="K3" s="1" t="s">
        <v>371</v>
      </c>
      <c r="L3" s="1"/>
      <c r="M3" s="1" t="s">
        <v>371</v>
      </c>
      <c r="N3" s="1" t="s">
        <v>371</v>
      </c>
      <c r="O3" s="1" t="s">
        <v>371</v>
      </c>
      <c r="P3" s="1" t="s">
        <v>371</v>
      </c>
      <c r="Q3" s="1"/>
      <c r="R3" s="1"/>
      <c r="S3" s="1" t="s">
        <v>371</v>
      </c>
      <c r="T3" s="1"/>
      <c r="U3" s="1" t="s">
        <v>371</v>
      </c>
      <c r="V3" s="1"/>
      <c r="W3" s="1"/>
    </row>
    <row r="4" spans="1:23" ht="28.5" x14ac:dyDescent="0.3">
      <c r="A4" s="7" t="s">
        <v>20</v>
      </c>
      <c r="B4" s="7" t="s">
        <v>312</v>
      </c>
      <c r="C4" s="22" t="s">
        <v>326</v>
      </c>
      <c r="D4" s="22" t="s">
        <v>333</v>
      </c>
      <c r="E4" s="4" t="s">
        <v>340</v>
      </c>
      <c r="F4" s="34" t="s">
        <v>371</v>
      </c>
      <c r="G4" s="1"/>
      <c r="H4" s="1"/>
      <c r="I4" s="1" t="s">
        <v>371</v>
      </c>
      <c r="J4" s="1"/>
      <c r="K4" s="1" t="s">
        <v>371</v>
      </c>
      <c r="L4" s="1"/>
      <c r="M4" s="1" t="s">
        <v>371</v>
      </c>
      <c r="N4" s="1" t="s">
        <v>371</v>
      </c>
      <c r="O4" s="1" t="s">
        <v>371</v>
      </c>
      <c r="P4" s="1" t="s">
        <v>371</v>
      </c>
      <c r="Q4" s="1"/>
      <c r="R4" s="1"/>
      <c r="S4" s="1" t="s">
        <v>371</v>
      </c>
      <c r="T4" s="1"/>
      <c r="U4" s="1" t="s">
        <v>371</v>
      </c>
      <c r="V4" s="1"/>
      <c r="W4" s="1"/>
    </row>
    <row r="5" spans="1:23" ht="28.5" x14ac:dyDescent="0.3">
      <c r="A5" s="7" t="s">
        <v>20</v>
      </c>
      <c r="B5" s="7" t="s">
        <v>313</v>
      </c>
      <c r="C5" s="22" t="s">
        <v>326</v>
      </c>
      <c r="D5" s="22" t="s">
        <v>333</v>
      </c>
      <c r="E5" s="4" t="s">
        <v>340</v>
      </c>
      <c r="F5" s="34" t="s">
        <v>371</v>
      </c>
      <c r="G5" s="1"/>
      <c r="H5" s="1"/>
      <c r="I5" s="1" t="s">
        <v>371</v>
      </c>
      <c r="J5" s="1"/>
      <c r="K5" s="1" t="s">
        <v>371</v>
      </c>
      <c r="L5" s="1"/>
      <c r="M5" s="1" t="s">
        <v>371</v>
      </c>
      <c r="N5" s="1" t="s">
        <v>371</v>
      </c>
      <c r="O5" s="1" t="s">
        <v>371</v>
      </c>
      <c r="P5" s="1" t="s">
        <v>371</v>
      </c>
      <c r="Q5" s="1"/>
      <c r="R5" s="1"/>
      <c r="S5" s="1" t="s">
        <v>371</v>
      </c>
      <c r="T5" s="1"/>
      <c r="U5" s="1" t="s">
        <v>371</v>
      </c>
      <c r="V5" s="1"/>
      <c r="W5" s="1"/>
    </row>
    <row r="6" spans="1:23" ht="28.5" x14ac:dyDescent="0.3">
      <c r="A6" s="7" t="s">
        <v>20</v>
      </c>
      <c r="B6" s="7" t="s">
        <v>314</v>
      </c>
      <c r="C6" s="22" t="s">
        <v>326</v>
      </c>
      <c r="D6" s="22" t="s">
        <v>333</v>
      </c>
      <c r="E6" s="4" t="s">
        <v>340</v>
      </c>
      <c r="F6" s="34" t="s">
        <v>371</v>
      </c>
      <c r="G6" s="1"/>
      <c r="H6" s="1"/>
      <c r="I6" s="1" t="s">
        <v>371</v>
      </c>
      <c r="J6" s="1"/>
      <c r="K6" s="1" t="s">
        <v>371</v>
      </c>
      <c r="L6" s="1"/>
      <c r="M6" s="1" t="s">
        <v>371</v>
      </c>
      <c r="N6" s="1" t="s">
        <v>371</v>
      </c>
      <c r="O6" s="1" t="s">
        <v>371</v>
      </c>
      <c r="P6" s="1" t="s">
        <v>371</v>
      </c>
      <c r="Q6" s="1"/>
      <c r="R6" s="1"/>
      <c r="S6" s="1" t="s">
        <v>371</v>
      </c>
      <c r="T6" s="1"/>
      <c r="U6" s="1" t="s">
        <v>371</v>
      </c>
      <c r="V6" s="1"/>
      <c r="W6" s="1"/>
    </row>
    <row r="7" spans="1:23" ht="15.75" x14ac:dyDescent="0.3">
      <c r="A7" s="7" t="s">
        <v>0</v>
      </c>
      <c r="B7" s="7" t="s">
        <v>324</v>
      </c>
      <c r="C7" s="22" t="s">
        <v>332</v>
      </c>
      <c r="D7" s="22" t="s">
        <v>339</v>
      </c>
      <c r="E7" s="4" t="s">
        <v>14</v>
      </c>
      <c r="F7" s="2"/>
      <c r="G7" s="1" t="s">
        <v>371</v>
      </c>
      <c r="H7" s="1" t="s">
        <v>371</v>
      </c>
      <c r="I7" s="1"/>
      <c r="J7" s="1" t="s">
        <v>371</v>
      </c>
      <c r="K7" s="1" t="s">
        <v>371</v>
      </c>
      <c r="L7" s="1"/>
      <c r="M7" s="1" t="s">
        <v>371</v>
      </c>
      <c r="N7" s="1" t="s">
        <v>371</v>
      </c>
      <c r="O7" s="1" t="s">
        <v>371</v>
      </c>
      <c r="P7" s="1"/>
      <c r="Q7" s="1" t="s">
        <v>371</v>
      </c>
      <c r="R7" s="1" t="s">
        <v>374</v>
      </c>
      <c r="S7" s="1"/>
      <c r="T7" s="1"/>
      <c r="U7" s="1" t="s">
        <v>371</v>
      </c>
      <c r="V7" s="1"/>
      <c r="W7" s="1"/>
    </row>
    <row r="8" spans="1:23" ht="15.75" x14ac:dyDescent="0.3">
      <c r="A8" s="7" t="s">
        <v>0</v>
      </c>
      <c r="B8" s="7" t="s">
        <v>325</v>
      </c>
      <c r="C8" s="22" t="s">
        <v>332</v>
      </c>
      <c r="D8" s="22" t="s">
        <v>339</v>
      </c>
      <c r="E8" s="4" t="s">
        <v>273</v>
      </c>
      <c r="F8" s="2"/>
      <c r="G8" s="1" t="s">
        <v>371</v>
      </c>
      <c r="H8" s="1" t="s">
        <v>371</v>
      </c>
      <c r="I8" s="1"/>
      <c r="J8" s="1" t="s">
        <v>371</v>
      </c>
      <c r="K8" s="1" t="s">
        <v>371</v>
      </c>
      <c r="L8" s="1"/>
      <c r="M8" s="1" t="s">
        <v>371</v>
      </c>
      <c r="N8" s="1" t="s">
        <v>371</v>
      </c>
      <c r="O8" s="1" t="s">
        <v>371</v>
      </c>
      <c r="P8" s="1"/>
      <c r="Q8" s="1" t="s">
        <v>371</v>
      </c>
      <c r="R8" s="1" t="s">
        <v>374</v>
      </c>
      <c r="S8" s="1"/>
      <c r="T8" s="1"/>
      <c r="U8" s="1" t="s">
        <v>371</v>
      </c>
      <c r="V8" s="1"/>
      <c r="W8" s="1"/>
    </row>
    <row r="9" spans="1:23" x14ac:dyDescent="0.25">
      <c r="A9" s="3"/>
      <c r="B9" s="3" t="s">
        <v>367</v>
      </c>
      <c r="C9" s="3"/>
      <c r="D9" s="3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8.5" x14ac:dyDescent="0.3">
      <c r="A10" s="7" t="s">
        <v>17</v>
      </c>
      <c r="B10" s="7" t="s">
        <v>320</v>
      </c>
      <c r="C10" s="22" t="s">
        <v>328</v>
      </c>
      <c r="D10" s="22" t="s">
        <v>335</v>
      </c>
      <c r="E10" s="4" t="s">
        <v>2</v>
      </c>
      <c r="F10" s="34" t="s">
        <v>371</v>
      </c>
      <c r="G10" s="1" t="s">
        <v>371</v>
      </c>
      <c r="H10" s="1"/>
      <c r="I10" s="1" t="s">
        <v>371</v>
      </c>
      <c r="J10" s="1"/>
      <c r="K10" s="1" t="s">
        <v>371</v>
      </c>
      <c r="L10" s="1"/>
      <c r="M10" s="1" t="s">
        <v>371</v>
      </c>
      <c r="N10" s="1" t="s">
        <v>371</v>
      </c>
      <c r="O10" s="1" t="s">
        <v>371</v>
      </c>
      <c r="P10" s="1" t="s">
        <v>371</v>
      </c>
      <c r="Q10" s="1"/>
      <c r="R10" s="1"/>
      <c r="S10" s="1"/>
      <c r="T10" s="1"/>
      <c r="U10" s="1" t="s">
        <v>371</v>
      </c>
      <c r="V10" s="1"/>
      <c r="W10" s="1"/>
    </row>
    <row r="11" spans="1:23" ht="30.75" customHeight="1" x14ac:dyDescent="0.3">
      <c r="A11" s="7" t="s">
        <v>17</v>
      </c>
      <c r="B11" s="7" t="s">
        <v>321</v>
      </c>
      <c r="C11" s="22" t="s">
        <v>329</v>
      </c>
      <c r="D11" s="22" t="s">
        <v>336</v>
      </c>
      <c r="E11" s="4" t="s">
        <v>6</v>
      </c>
      <c r="F11" s="35" t="s">
        <v>371</v>
      </c>
      <c r="G11" s="1"/>
      <c r="H11" s="1"/>
      <c r="I11" s="1" t="s">
        <v>371</v>
      </c>
      <c r="J11" s="1"/>
      <c r="K11" s="1" t="s">
        <v>371</v>
      </c>
      <c r="L11" s="1" t="s">
        <v>371</v>
      </c>
      <c r="M11" s="1" t="s">
        <v>371</v>
      </c>
      <c r="N11" s="1" t="s">
        <v>371</v>
      </c>
      <c r="O11" s="1" t="s">
        <v>371</v>
      </c>
      <c r="P11" s="1"/>
      <c r="Q11" s="1"/>
      <c r="R11" s="1"/>
      <c r="S11" s="1" t="s">
        <v>371</v>
      </c>
      <c r="T11" s="1"/>
      <c r="U11" s="1"/>
      <c r="V11" s="1"/>
      <c r="W11" s="1"/>
    </row>
    <row r="12" spans="1:23" ht="15.75" x14ac:dyDescent="0.3">
      <c r="A12" s="7" t="s">
        <v>17</v>
      </c>
      <c r="B12" s="7" t="s">
        <v>323</v>
      </c>
      <c r="C12" s="22" t="s">
        <v>331</v>
      </c>
      <c r="D12" s="22" t="s">
        <v>338</v>
      </c>
      <c r="E12" s="4" t="s">
        <v>269</v>
      </c>
      <c r="F12" s="34"/>
      <c r="G12" s="1" t="s">
        <v>371</v>
      </c>
      <c r="H12" s="1"/>
      <c r="I12" s="1"/>
      <c r="J12" s="1" t="s">
        <v>371</v>
      </c>
      <c r="K12" s="1" t="s">
        <v>371</v>
      </c>
      <c r="L12" s="1"/>
      <c r="M12" s="1" t="s">
        <v>371</v>
      </c>
      <c r="N12" s="1"/>
      <c r="O12" s="1" t="s">
        <v>371</v>
      </c>
      <c r="P12" s="1" t="s">
        <v>371</v>
      </c>
      <c r="Q12" s="1"/>
      <c r="R12" s="1"/>
      <c r="S12" s="1"/>
      <c r="T12" s="1"/>
      <c r="U12" s="1" t="s">
        <v>371</v>
      </c>
      <c r="V12" s="1"/>
      <c r="W12" s="1"/>
    </row>
    <row r="13" spans="1:23" x14ac:dyDescent="0.25">
      <c r="A13" s="3"/>
      <c r="B13" s="3" t="s">
        <v>368</v>
      </c>
      <c r="C13" s="3"/>
      <c r="D13" s="3"/>
      <c r="E13" s="1"/>
      <c r="F13" s="3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2.25" customHeight="1" x14ac:dyDescent="0.3">
      <c r="A14" s="7" t="s">
        <v>67</v>
      </c>
      <c r="B14" s="7" t="s">
        <v>315</v>
      </c>
      <c r="C14" s="22" t="s">
        <v>327</v>
      </c>
      <c r="D14" s="22" t="s">
        <v>334</v>
      </c>
      <c r="E14" s="8" t="s">
        <v>341</v>
      </c>
      <c r="F14" s="34"/>
      <c r="G14" s="1"/>
      <c r="H14" s="1"/>
      <c r="I14" s="1"/>
      <c r="J14" s="1"/>
      <c r="K14" s="1" t="s">
        <v>371</v>
      </c>
      <c r="L14" s="1"/>
      <c r="M14" s="1" t="s">
        <v>371</v>
      </c>
      <c r="N14" s="1" t="s">
        <v>371</v>
      </c>
      <c r="O14" s="1"/>
      <c r="P14" s="1"/>
      <c r="Q14" s="1"/>
      <c r="R14" s="1"/>
      <c r="S14" s="1"/>
      <c r="T14" s="1"/>
      <c r="U14" s="1" t="s">
        <v>371</v>
      </c>
      <c r="V14" s="1"/>
      <c r="W14" s="1"/>
    </row>
    <row r="15" spans="1:23" ht="32.25" customHeight="1" x14ac:dyDescent="0.3">
      <c r="A15" s="7" t="s">
        <v>38</v>
      </c>
      <c r="B15" s="7" t="s">
        <v>316</v>
      </c>
      <c r="C15" s="22" t="s">
        <v>327</v>
      </c>
      <c r="D15" s="22" t="s">
        <v>334</v>
      </c>
      <c r="E15" s="8" t="s">
        <v>342</v>
      </c>
      <c r="F15" s="34"/>
      <c r="G15" s="1"/>
      <c r="H15" s="1"/>
      <c r="I15" s="1"/>
      <c r="J15" s="1"/>
      <c r="K15" s="1" t="s">
        <v>371</v>
      </c>
      <c r="L15" s="1"/>
      <c r="M15" s="1" t="s">
        <v>371</v>
      </c>
      <c r="N15" s="1" t="s">
        <v>371</v>
      </c>
      <c r="O15" s="1"/>
      <c r="P15" s="1"/>
      <c r="Q15" s="1"/>
      <c r="R15" s="1"/>
      <c r="S15" s="1"/>
      <c r="T15" s="1"/>
      <c r="U15" s="1" t="s">
        <v>371</v>
      </c>
      <c r="V15" s="1"/>
      <c r="W15" s="1"/>
    </row>
    <row r="16" spans="1:23" ht="32.25" customHeight="1" x14ac:dyDescent="0.3">
      <c r="A16" s="7" t="s">
        <v>38</v>
      </c>
      <c r="B16" s="7" t="s">
        <v>317</v>
      </c>
      <c r="C16" s="22" t="s">
        <v>327</v>
      </c>
      <c r="D16" s="22" t="s">
        <v>334</v>
      </c>
      <c r="E16" s="8" t="s">
        <v>342</v>
      </c>
      <c r="F16" s="34"/>
      <c r="G16" s="1"/>
      <c r="H16" s="1"/>
      <c r="I16" s="1"/>
      <c r="J16" s="1"/>
      <c r="K16" s="1" t="s">
        <v>371</v>
      </c>
      <c r="L16" s="1"/>
      <c r="M16" s="1" t="s">
        <v>371</v>
      </c>
      <c r="N16" s="1" t="s">
        <v>371</v>
      </c>
      <c r="O16" s="1"/>
      <c r="P16" s="1"/>
      <c r="Q16" s="1"/>
      <c r="R16" s="1"/>
      <c r="S16" s="1"/>
      <c r="T16" s="1"/>
      <c r="U16" s="1" t="s">
        <v>371</v>
      </c>
      <c r="V16" s="1"/>
      <c r="W16" s="1"/>
    </row>
    <row r="17" spans="1:23" ht="31.5" customHeight="1" x14ac:dyDescent="0.3">
      <c r="A17" s="7" t="s">
        <v>38</v>
      </c>
      <c r="B17" s="7" t="s">
        <v>318</v>
      </c>
      <c r="C17" s="22" t="s">
        <v>327</v>
      </c>
      <c r="D17" s="22" t="s">
        <v>334</v>
      </c>
      <c r="E17" s="8" t="s">
        <v>343</v>
      </c>
      <c r="F17" s="34"/>
      <c r="G17" s="1"/>
      <c r="H17" s="1"/>
      <c r="I17" s="1"/>
      <c r="J17" s="1"/>
      <c r="K17" s="1" t="s">
        <v>371</v>
      </c>
      <c r="L17" s="1"/>
      <c r="M17" s="1" t="s">
        <v>371</v>
      </c>
      <c r="N17" s="1" t="s">
        <v>371</v>
      </c>
      <c r="O17" s="1"/>
      <c r="P17" s="1"/>
      <c r="Q17" s="1"/>
      <c r="R17" s="1"/>
      <c r="S17" s="1"/>
      <c r="T17" s="1"/>
      <c r="U17" s="1" t="s">
        <v>371</v>
      </c>
      <c r="V17" s="1"/>
      <c r="W17" s="1"/>
    </row>
    <row r="18" spans="1:23" ht="29.25" customHeight="1" x14ac:dyDescent="0.3">
      <c r="A18" s="7" t="s">
        <v>38</v>
      </c>
      <c r="B18" s="7" t="s">
        <v>319</v>
      </c>
      <c r="C18" s="22" t="s">
        <v>327</v>
      </c>
      <c r="D18" s="22" t="s">
        <v>334</v>
      </c>
      <c r="E18" s="8" t="s">
        <v>6</v>
      </c>
      <c r="F18" s="34"/>
      <c r="G18" s="1"/>
      <c r="H18" s="1"/>
      <c r="I18" s="1"/>
      <c r="J18" s="1"/>
      <c r="K18" s="1" t="s">
        <v>371</v>
      </c>
      <c r="L18" s="1"/>
      <c r="M18" s="1" t="s">
        <v>371</v>
      </c>
      <c r="N18" s="1" t="s">
        <v>371</v>
      </c>
      <c r="O18" s="1"/>
      <c r="P18" s="1"/>
      <c r="Q18" s="1"/>
      <c r="R18" s="1"/>
      <c r="S18" s="1"/>
      <c r="T18" s="1"/>
      <c r="U18" s="1" t="s">
        <v>371</v>
      </c>
      <c r="V18" s="1"/>
      <c r="W18" s="1"/>
    </row>
    <row r="19" spans="1:23" ht="28.5" x14ac:dyDescent="0.3">
      <c r="A19" s="7" t="s">
        <v>17</v>
      </c>
      <c r="B19" s="7" t="s">
        <v>322</v>
      </c>
      <c r="C19" s="22" t="s">
        <v>330</v>
      </c>
      <c r="D19" s="22" t="s">
        <v>337</v>
      </c>
      <c r="E19" s="8" t="s">
        <v>6</v>
      </c>
      <c r="F19" s="1" t="s">
        <v>371</v>
      </c>
      <c r="G19" s="1"/>
      <c r="H19" s="1"/>
      <c r="I19" s="1"/>
      <c r="J19" s="1"/>
      <c r="K19" s="1" t="s">
        <v>371</v>
      </c>
      <c r="L19" s="1"/>
      <c r="M19" s="1" t="s">
        <v>371</v>
      </c>
      <c r="N19" s="1" t="s">
        <v>371</v>
      </c>
      <c r="O19" s="1" t="s">
        <v>371</v>
      </c>
      <c r="P19" s="1" t="s">
        <v>371</v>
      </c>
      <c r="Q19" s="1"/>
      <c r="R19" s="1"/>
      <c r="S19" s="1"/>
      <c r="T19" s="1"/>
      <c r="U19" s="1" t="s">
        <v>371</v>
      </c>
      <c r="V19" s="1"/>
      <c r="W19" s="1"/>
    </row>
  </sheetData>
  <conditionalFormatting sqref="F2:F16">
    <cfRule type="colorScale" priority="3">
      <colorScale>
        <cfvo type="formula" val="$F$2:$F$16=0"/>
        <cfvo type="formula" val="$F$2:$F$16&gt;0"/>
        <color rgb="FFFF0000"/>
        <color rgb="FF00B050"/>
      </colorScale>
    </cfRule>
  </conditionalFormatting>
  <conditionalFormatting sqref="F17">
    <cfRule type="colorScale" priority="2">
      <colorScale>
        <cfvo type="formula" val="$F$2:$F$16=0"/>
        <cfvo type="formula" val="$F$2:$F$16&gt;0"/>
        <color rgb="FFFF0000"/>
        <color rgb="FF00B050"/>
      </colorScale>
    </cfRule>
  </conditionalFormatting>
  <conditionalFormatting sqref="F18">
    <cfRule type="colorScale" priority="1">
      <colorScale>
        <cfvo type="formula" val="$F$2:$F$16=0"/>
        <cfvo type="formula" val="$F$2:$F$16&gt;0"/>
        <color rgb="FFFF0000"/>
        <color rgb="FF00B050"/>
      </colorScale>
    </cfRule>
  </conditionalFormatting>
  <pageMargins left="0.7" right="0.7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CLAROMECÓ</vt:lpstr>
      <vt:lpstr>RETA</vt:lpstr>
      <vt:lpstr>ORENSE</vt:lpstr>
    </vt:vector>
  </TitlesOfParts>
  <Company>Provincia de Buenos Aires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Municipalidad de Tres Arroyos</dc:creator>
  <cp:lastModifiedBy>Sonia</cp:lastModifiedBy>
  <cp:lastPrinted>2019-02-05T13:22:38Z</cp:lastPrinted>
  <dcterms:created xsi:type="dcterms:W3CDTF">2014-11-12T10:41:13Z</dcterms:created>
  <dcterms:modified xsi:type="dcterms:W3CDTF">2020-07-14T14:57:30Z</dcterms:modified>
</cp:coreProperties>
</file>